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:\Projekt\Regional rekrytering 2015 och framåt\Analys 2023\Färdiga dokument\"/>
    </mc:Choice>
  </mc:AlternateContent>
  <xr:revisionPtr revIDLastSave="0" documentId="13_ncr:1_{A8EF3D0A-0AB4-4949-A8E7-E14D2EE87656}" xr6:coauthVersionLast="36" xr6:coauthVersionMax="36" xr10:uidLastSave="{00000000-0000-0000-0000-000000000000}"/>
  <bookViews>
    <workbookView xWindow="165" yWindow="60" windowWidth="47355" windowHeight="26385" tabRatio="896" xr2:uid="{00000000-000D-0000-FFFF-FFFF00000000}"/>
  </bookViews>
  <sheets>
    <sheet name="Innehåll" sheetId="50" r:id="rId1"/>
    <sheet name="Senast 19_21_24 år" sheetId="56" r:id="rId2"/>
    <sheet name="Senast 19 år_över tid" sheetId="59" r:id="rId3"/>
    <sheet name="Senast 21 år_över tid" sheetId="60" r:id="rId4"/>
    <sheet name="Senast 24 år_över tid" sheetId="61" r:id="rId5"/>
    <sheet name="Figur 1" sheetId="51" r:id="rId6"/>
    <sheet name="Figur 2" sheetId="52" r:id="rId7"/>
    <sheet name="Figur 3" sheetId="53" r:id="rId8"/>
    <sheet name="Figur 4" sheetId="54" r:id="rId9"/>
  </sheets>
  <definedNames>
    <definedName name="DHKIALL">#REF!</definedName>
    <definedName name="DIKIALL">#REF!</definedName>
    <definedName name="DIKIO">#REF!</definedName>
    <definedName name="GIIHRKIALL">#REF!</definedName>
    <definedName name="HLSUALL">#REF!</definedName>
    <definedName name="HLSUO">#REF!</definedName>
    <definedName name="HLSUPBL">#REF!</definedName>
    <definedName name="KFKIALL">#REF!</definedName>
    <definedName name="KFKIO">#REF!</definedName>
    <definedName name="KFUALL">#REF!</definedName>
    <definedName name="KHKIALL">#REF!</definedName>
    <definedName name="KHKIPBL">#REF!</definedName>
    <definedName name="KIVALL">#REF!</definedName>
    <definedName name="KIVPBL">#REF!</definedName>
    <definedName name="KOST">#REF!</definedName>
    <definedName name="KTHTYALL">#REF!</definedName>
    <definedName name="KTHTYPBL">#REF!</definedName>
    <definedName name="OHKIALL">#REF!</definedName>
    <definedName name="SMHKIALL">#REF!</definedName>
    <definedName name="SMHKIO">#REF!</definedName>
    <definedName name="SMHKIPBL">#REF!</definedName>
    <definedName name="SMHUALL">#REF!</definedName>
    <definedName name="SMHUO">#REF!</definedName>
    <definedName name="THKIALL">#REF!</definedName>
    <definedName name="USAESALL">#REF!</definedName>
    <definedName name="USAESPBL">#REF!</definedName>
    <definedName name="USKIALL">#REF!</definedName>
    <definedName name="USTYALL">#REF!</definedName>
    <definedName name="USUO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<sst xmlns="http://schemas.openxmlformats.org/spreadsheetml/2006/main" count="1507" uniqueCount="686">
  <si>
    <t xml:space="preserve">Innehåll </t>
  </si>
  <si>
    <t xml:space="preserve">Figur 1 </t>
  </si>
  <si>
    <t>Figur 2</t>
  </si>
  <si>
    <t>Figur 3</t>
  </si>
  <si>
    <t>Figur 4</t>
  </si>
  <si>
    <t>Blad</t>
  </si>
  <si>
    <t>Definitioner</t>
  </si>
  <si>
    <t>Populationen hämtas ifrån Statistiska centralbyråns Registret över totalbefolkningen.</t>
  </si>
  <si>
    <t xml:space="preserve">Uppgifterna om andelen som påbörjat högskolestudier är alla som varit registrerade på högskolestudier av samtliga folkbokförda personer. </t>
  </si>
  <si>
    <t>Uppgifter om högskolestudier hämtas från Universitets- och högskoleregistret och anger när de registrerades på högskola för första gången.</t>
  </si>
  <si>
    <t>Utöver det ingår även personer som påbörjat högskolestudier utomlands baserat på uppgifter som finns i Centrala studiestödsnämndens (CSN) register över utbetalning av studiestöd.</t>
  </si>
  <si>
    <t xml:space="preserve">I vissa kommuner är antalet ungdomar lågt, vilket gör att små förändringar i antalet som påbörjar högskolestudier kan få stor påverkan på andelarna. </t>
  </si>
  <si>
    <t>Kommuner där antalet individer var färre än 100 har därför markerats särskilt i tabellerna.</t>
  </si>
  <si>
    <t>Kvinnor</t>
  </si>
  <si>
    <t>Män</t>
  </si>
  <si>
    <t>Totalt</t>
  </si>
  <si>
    <t>Könsskillnad</t>
  </si>
  <si>
    <t>Könsskillnad (procentenhet)</t>
  </si>
  <si>
    <t>Län</t>
  </si>
  <si>
    <t>Kommun</t>
  </si>
  <si>
    <t>Sverige totalt</t>
  </si>
  <si>
    <t xml:space="preserve">BLEKINGE LÄN          </t>
  </si>
  <si>
    <t>SÖLVESBORG</t>
  </si>
  <si>
    <t>OLOFSTRÖM</t>
  </si>
  <si>
    <t>RONNEBY</t>
  </si>
  <si>
    <t>KARLSKRONA</t>
  </si>
  <si>
    <t>KARLSHAMN</t>
  </si>
  <si>
    <t xml:space="preserve">DALARNAS LÄN          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</si>
  <si>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</si>
  <si>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</si>
  <si>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</si>
  <si>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</si>
  <si>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</si>
  <si>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</si>
  <si>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</si>
  <si>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</si>
  <si>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</si>
  <si>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</si>
  <si>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</si>
  <si>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</si>
  <si>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</si>
  <si>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</si>
  <si>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</si>
  <si>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 xml:space="preserve">GOTLANDS LÄN          </t>
  </si>
  <si>
    <t xml:space="preserve">GÄVLEBORGS LÄN        </t>
  </si>
  <si>
    <t xml:space="preserve">HALLANDS LÄN          </t>
  </si>
  <si>
    <t xml:space="preserve">JÄMTLANDS LÄN         </t>
  </si>
  <si>
    <t xml:space="preserve">JÖNKÖPINGS LÄN        </t>
  </si>
  <si>
    <t xml:space="preserve">KALMAR LÄN            </t>
  </si>
  <si>
    <t xml:space="preserve">KRONOBERGS LÄN        </t>
  </si>
  <si>
    <t xml:space="preserve">NORRBOTTENS LÄN       </t>
  </si>
  <si>
    <t xml:space="preserve">SKÅNE LÄN             </t>
  </si>
  <si>
    <t xml:space="preserve">STOCKHOLMS LÄN        </t>
  </si>
  <si>
    <t xml:space="preserve">SÖDERMANLANDS LÄN     </t>
  </si>
  <si>
    <t xml:space="preserve">UPPSALA LÄN           </t>
  </si>
  <si>
    <t xml:space="preserve">VÄRMLANDS LÄN         </t>
  </si>
  <si>
    <t xml:space="preserve">VÄSTERBOTTENS LÄN     </t>
  </si>
  <si>
    <t xml:space="preserve">VÄSTERNORRLANDS LÄN   </t>
  </si>
  <si>
    <t xml:space="preserve">VÄSTMANLANDS LÄN      </t>
  </si>
  <si>
    <t xml:space="preserve">VÄSTRA GÖTALANDS LÄN  </t>
  </si>
  <si>
    <t xml:space="preserve">ÖREBRO LÄN            </t>
  </si>
  <si>
    <t xml:space="preserve">ÖSTERGÖTLANDS LÄN     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</si>
  <si>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</si>
  <si>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</si>
  <si>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</si>
  <si>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</si>
  <si>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</si>
  <si>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</si>
  <si>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</si>
  <si>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</si>
  <si>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</si>
  <si>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</si>
  <si>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</si>
  <si>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</si>
  <si>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</si>
  <si>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</si>
  <si>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</si>
  <si>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</si>
  <si>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</si>
  <si>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</si>
  <si>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</si>
  <si>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</si>
  <si>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</si>
  <si>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</si>
  <si>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</si>
  <si>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</si>
  <si>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</si>
  <si>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</si>
  <si>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</si>
  <si>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</si>
  <si>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</si>
  <si>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</si>
  <si>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</si>
  <si>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</si>
  <si>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</si>
  <si>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</si>
  <si>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</si>
  <si>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</si>
  <si>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</si>
  <si>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</si>
  <si>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</si>
  <si>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</si>
  <si>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</si>
  <si>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</si>
  <si>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</si>
  <si>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</si>
  <si>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</si>
  <si>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</si>
  <si>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</si>
  <si>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</si>
  <si>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</si>
  <si>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</si>
  <si>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</si>
  <si>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</si>
  <si>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</si>
  <si>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</si>
  <si>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</si>
  <si>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</si>
  <si>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</si>
  <si>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</si>
  <si>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</si>
  <si>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</si>
  <si>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</si>
  <si>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</si>
  <si>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</si>
  <si>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</si>
  <si>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</si>
  <si>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</si>
  <si>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</si>
  <si>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</si>
  <si>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</si>
  <si>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</si>
  <si>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</si>
  <si>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</si>
  <si>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</si>
  <si>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</si>
  <si>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</si>
  <si>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</si>
  <si>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</si>
  <si>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</si>
  <si>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</si>
  <si>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</si>
  <si>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</si>
  <si>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</si>
  <si>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</si>
  <si>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</si>
  <si>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</si>
  <si>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</si>
  <si>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</si>
  <si>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</si>
  <si>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</si>
  <si>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</si>
  <si>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</si>
  <si>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</si>
  <si>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</si>
  <si>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</si>
  <si>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</si>
  <si>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</si>
  <si>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</si>
  <si>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</si>
  <si>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</si>
  <si>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</si>
  <si>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</si>
  <si>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</si>
  <si>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</si>
  <si>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</si>
  <si>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</si>
  <si>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</si>
  <si>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</si>
  <si>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</si>
  <si>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</si>
  <si>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</si>
  <si>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</si>
  <si>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</si>
  <si>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</si>
  <si>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</si>
  <si>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</si>
  <si>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</si>
  <si>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</si>
  <si>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</si>
  <si>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</si>
  <si>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</si>
  <si>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</si>
  <si>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</si>
  <si>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</si>
  <si>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</si>
  <si>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</si>
  <si>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</si>
  <si>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</si>
  <si>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</si>
  <si>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</si>
  <si>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</si>
  <si>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</si>
  <si>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</si>
  <si>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</si>
  <si>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</si>
  <si>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</si>
  <si>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</si>
  <si>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</si>
  <si>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</si>
  <si>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</si>
  <si>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</si>
  <si>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</si>
  <si>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</si>
  <si>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</si>
  <si>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</si>
  <si>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</si>
  <si>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</si>
  <si>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</si>
  <si>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</si>
  <si>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</si>
  <si>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</si>
  <si>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</si>
  <si>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</si>
  <si>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</si>
  <si>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</si>
  <si>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</si>
  <si>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</si>
  <si>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</si>
  <si>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</si>
  <si>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</si>
  <si>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</si>
  <si>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</si>
  <si>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</si>
  <si>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</si>
  <si>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</si>
  <si>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</si>
  <si>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</si>
  <si>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</si>
  <si>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</si>
  <si>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</si>
  <si>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</si>
  <si>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</si>
  <si>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</si>
  <si>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</si>
  <si>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</si>
  <si>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</si>
  <si>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</si>
  <si>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</si>
  <si>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</si>
  <si>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</si>
  <si>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</si>
  <si>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</si>
  <si>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</si>
  <si>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</si>
  <si>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</si>
  <si>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</si>
  <si>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</si>
  <si>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</si>
  <si>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</si>
  <si>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</si>
  <si>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</si>
  <si>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</si>
  <si>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</si>
  <si>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</si>
  <si>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</si>
  <si>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</si>
  <si>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</si>
  <si>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</si>
  <si>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</si>
  <si>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</si>
  <si>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</si>
  <si>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</si>
  <si>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</si>
  <si>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</si>
  <si>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</si>
  <si>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</si>
  <si>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</si>
  <si>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</si>
  <si>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</si>
  <si>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</si>
  <si>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</si>
  <si>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</si>
  <si>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</si>
  <si>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</si>
  <si>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</si>
  <si>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</si>
  <si>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</si>
  <si>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</si>
  <si>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</si>
  <si>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</si>
  <si>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</si>
  <si>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</si>
  <si>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</si>
  <si>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</si>
  <si>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</si>
  <si>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</si>
  <si>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</si>
  <si>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</si>
  <si>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</si>
  <si>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</si>
  <si>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</si>
  <si>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</si>
  <si>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</si>
  <si>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</si>
  <si>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</si>
  <si>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</si>
  <si>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</si>
  <si>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</si>
  <si>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</si>
  <si>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</si>
  <si>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</si>
  <si>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</si>
  <si>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</si>
  <si>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</si>
  <si>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</si>
  <si>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</si>
  <si>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</si>
  <si>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</si>
  <si>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</si>
  <si>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</si>
  <si>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</si>
  <si>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</si>
  <si>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</si>
  <si>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</si>
  <si>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</si>
  <si>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</si>
  <si>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</si>
  <si>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</si>
  <si>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</si>
  <si>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</si>
  <si>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</si>
  <si>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</si>
  <si>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</si>
  <si>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</si>
  <si>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</si>
  <si>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</si>
  <si>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</si>
  <si>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</si>
  <si>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</si>
  <si>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</si>
  <si>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</si>
  <si>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Siffror som är grå och kursiva visar kommuner där antalet individer är ≤ 100 och där försiktighet i tolkningen bör iakttas.</t>
  </si>
  <si>
    <t>* Kommun har bytt länstillhörighet och finns därför med på mer än ett ställe i tabellen.</t>
  </si>
  <si>
    <t>Födelseår:</t>
  </si>
  <si>
    <t>Uppföljningsår:</t>
  </si>
  <si>
    <t>Blekinge län</t>
  </si>
  <si>
    <t>Karlshamn</t>
  </si>
  <si>
    <t>Karlskrona</t>
  </si>
  <si>
    <t>Olofström</t>
  </si>
  <si>
    <t>Ronneby</t>
  </si>
  <si>
    <t>Sölvesborg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</si>
  <si>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</si>
  <si>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</si>
  <si>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</si>
  <si>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</si>
  <si>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</si>
  <si>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</si>
  <si>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</si>
  <si>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</si>
  <si>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</si>
  <si>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</si>
  <si>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</si>
  <si>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</si>
  <si>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</si>
  <si>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</si>
  <si>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</si>
  <si>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</si>
  <si>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</si>
  <si>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</si>
  <si>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</si>
  <si>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</si>
  <si>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</si>
  <si>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</si>
  <si>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</si>
  <si>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</si>
  <si>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</si>
  <si>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</si>
  <si>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</si>
  <si>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</si>
  <si>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</si>
  <si>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</si>
  <si>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</si>
  <si>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</si>
  <si>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</si>
  <si>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</si>
  <si>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</si>
  <si>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</si>
  <si>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</si>
  <si>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</si>
  <si>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</si>
  <si>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</si>
  <si>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</si>
  <si>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</si>
  <si>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</si>
  <si>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</si>
  <si>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</si>
  <si>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</si>
  <si>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</si>
  <si>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</si>
  <si>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</si>
  <si>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</si>
  <si>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</si>
  <si>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</si>
  <si>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</si>
  <si>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</si>
  <si>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</si>
  <si>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</si>
  <si>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</si>
  <si>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</si>
  <si>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</si>
  <si>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</si>
  <si>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</si>
  <si>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</si>
  <si>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</si>
  <si>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</si>
  <si>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</si>
  <si>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</si>
  <si>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</si>
  <si>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</si>
  <si>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</si>
  <si>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</si>
  <si>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</si>
  <si>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</si>
  <si>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</si>
  <si>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</si>
  <si>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</si>
  <si>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</si>
  <si>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</si>
  <si>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</si>
  <si>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</si>
  <si>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</si>
  <si>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</si>
  <si>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</si>
  <si>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</si>
  <si>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</si>
  <si>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</si>
  <si>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</si>
  <si>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</si>
  <si>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</si>
  <si>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</si>
  <si>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</si>
  <si>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</si>
  <si>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</si>
  <si>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</si>
  <si>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</si>
  <si>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</si>
  <si>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</si>
  <si>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</si>
  <si>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</si>
  <si>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</si>
  <si>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</si>
  <si>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</si>
  <si>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</si>
  <si>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</si>
  <si>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</si>
  <si>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</si>
  <si>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</si>
  <si>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</si>
  <si>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</si>
  <si>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</si>
  <si>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</si>
  <si>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</si>
  <si>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</si>
  <si>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</si>
  <si>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</si>
  <si>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</si>
  <si>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</si>
  <si>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</si>
  <si>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</si>
  <si>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</si>
  <si>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</si>
  <si>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</si>
  <si>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</si>
  <si>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</si>
  <si>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</si>
  <si>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</si>
  <si>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</si>
  <si>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</si>
  <si>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</si>
  <si>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</si>
  <si>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</si>
  <si>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</si>
  <si>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</si>
  <si>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</si>
  <si>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</si>
  <si>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</si>
  <si>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</si>
  <si>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</si>
  <si>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</si>
  <si>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</si>
  <si>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</si>
  <si>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</si>
  <si>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</si>
  <si>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</si>
  <si>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</si>
  <si>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</si>
  <si>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</si>
  <si>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</si>
  <si>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</si>
  <si>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</si>
  <si>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</si>
  <si>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</si>
  <si>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</si>
  <si>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</si>
  <si>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</si>
  <si>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</si>
  <si>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</si>
  <si>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</si>
  <si>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</si>
  <si>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</si>
  <si>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</si>
  <si>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</si>
  <si>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</si>
  <si>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</si>
  <si>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</si>
  <si>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</si>
  <si>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</si>
  <si>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</si>
  <si>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 län</t>
  </si>
  <si>
    <t>Enköping</t>
  </si>
  <si>
    <t>Heby*</t>
  </si>
  <si>
    <t>-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</si>
  <si>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</si>
  <si>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</si>
  <si>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</si>
  <si>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</si>
  <si>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</si>
  <si>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</si>
  <si>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</si>
  <si>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</si>
  <si>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</si>
  <si>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</si>
  <si>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</si>
  <si>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</si>
  <si>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</si>
  <si>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</si>
  <si>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</si>
  <si>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</si>
  <si>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</si>
  <si>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</si>
  <si>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</si>
  <si>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</si>
  <si>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</si>
  <si>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</si>
  <si>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</si>
  <si>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</si>
  <si>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</si>
  <si>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</si>
  <si>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</si>
  <si>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</si>
  <si>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</si>
  <si>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</si>
  <si>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</si>
  <si>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</si>
  <si>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</si>
  <si>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</si>
  <si>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</si>
  <si>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</si>
  <si>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</si>
  <si>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</si>
  <si>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</si>
  <si>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</si>
  <si>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</si>
  <si>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</si>
  <si>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</si>
  <si>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</si>
  <si>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</si>
  <si>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</si>
  <si>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</si>
  <si>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</si>
  <si>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</si>
  <si>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</si>
  <si>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</si>
  <si>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</si>
  <si>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</si>
  <si>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</si>
  <si>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</si>
  <si>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</si>
  <si>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</si>
  <si>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</si>
  <si>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</si>
  <si>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</si>
  <si>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</si>
  <si>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</si>
  <si>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</si>
  <si>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</si>
  <si>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</si>
  <si>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</si>
  <si>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</si>
  <si>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</si>
  <si>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</si>
  <si>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</si>
  <si>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</si>
  <si>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</si>
  <si>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</si>
  <si>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</si>
  <si>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</si>
  <si>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</si>
  <si>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</si>
  <si>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</si>
  <si>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</si>
  <si>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</si>
  <si>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</si>
  <si>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</si>
  <si>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</si>
  <si>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</si>
  <si>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</si>
  <si>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</si>
  <si>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</si>
  <si>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</si>
  <si>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</si>
  <si>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</si>
  <si>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</si>
  <si>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</si>
  <si>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</si>
  <si>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</si>
  <si>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</si>
  <si>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</si>
  <si>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</si>
  <si>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</si>
  <si>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</si>
  <si>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</si>
  <si>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</si>
  <si>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</si>
  <si>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</si>
  <si>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</si>
  <si>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</si>
  <si>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</si>
  <si>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</si>
  <si>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</si>
  <si>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</si>
  <si>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</si>
  <si>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</si>
  <si>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</si>
  <si>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</si>
  <si>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</si>
  <si>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</si>
  <si>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</si>
  <si>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</si>
  <si>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</si>
  <si>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</si>
  <si>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</si>
  <si>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</si>
  <si>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</si>
  <si>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</si>
  <si>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</si>
  <si>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</si>
  <si>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</si>
  <si>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</si>
  <si>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</si>
  <si>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</si>
  <si>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</si>
  <si>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</si>
  <si>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</si>
  <si>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</si>
  <si>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</si>
  <si>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</si>
  <si>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Senast 19 år_över tid</t>
  </si>
  <si>
    <t>Senast 21 år_över tid</t>
  </si>
  <si>
    <t>Senast 24 år_över tid</t>
  </si>
  <si>
    <t>Siffror som är grå och kursiva visar kommuner där antalet individer är ≤ 100 och där försiktighet i tolkningen bör iakttas</t>
  </si>
  <si>
    <t>Andel (%) som påbörjade högskolestudier senast vid 19 års ålder</t>
  </si>
  <si>
    <t>Andel (%) som påbörjade högskolestudier senast vid 21 års ålder</t>
  </si>
  <si>
    <t>Andel (%) som påbörjade högskolestudier senast vid 24 års ålder</t>
  </si>
  <si>
    <t>Senast 19_21_24 år</t>
  </si>
  <si>
    <t>Andel (procent) som påbörjade högskolestudier senast vid 19-, 21- och 24 års ålder, per län, kommun och kön (personer födda 2003, 2001 respektive 1998).</t>
  </si>
  <si>
    <t>Andel (procent) i årskullarna födda 1984-2003 som påbörjade högskolestudier senast vid 19 års ålder, uppdelade på län, kommun och  kön.</t>
  </si>
  <si>
    <t>Andel (procent) i årskullarna födda  1984-2001 som påbörjade högskolestudier senast vid 21 års ålder, uppdelade på län, kommun och kön.</t>
  </si>
  <si>
    <r>
      <t xml:space="preserve">Siffror som är </t>
    </r>
    <r>
      <rPr>
        <sz val="10"/>
        <rFont val="Calibri"/>
        <family val="2"/>
        <scheme val="minor"/>
      </rPr>
      <t>grå</t>
    </r>
    <r>
      <rPr>
        <sz val="10"/>
        <rFont val="Arial"/>
        <family val="2"/>
      </rPr>
      <t xml:space="preserve"> visar kommuner där antalet individer är ≤ 100 och där försiktighet i tolkningen bör iakttas.</t>
    </r>
  </si>
  <si>
    <t>Andel (procent) i årskullarna födda 1984-1998 som påbörjade högskolestudier senast vid 24 års ålder, uppdelade på län, kommun oh kön.</t>
  </si>
  <si>
    <t>Andel (procent) som påbörjade högskolestudier senast vid 19 års ålder, årskullar födda 1988 – 2003. Könsskillnad i procenteneter.</t>
  </si>
  <si>
    <t>Figur 1. Andel (procent) som påbörjade högskolestudier senast vid 19 års ålder, årskullar födda 1988 – 2003. Könsskillnad i procenteneter.</t>
  </si>
  <si>
    <t>Födelseår</t>
  </si>
  <si>
    <t>Andel (procent) som påbörjade högskolestudier vid 19- till och med 24 års ålder, per kön. Personer födda 1998.</t>
  </si>
  <si>
    <t>Figur 2. Andel (procent) som påbörjade högskolestudier vid 19- till och med 24 års ålder, per kön. Personer födda 1998.</t>
  </si>
  <si>
    <t>Ålder</t>
  </si>
  <si>
    <t>Den kumulativa andelen som påbörjade högskolestudier senast vid 19 till och med 24 års ålder, per kön. Personer födda 1998.</t>
  </si>
  <si>
    <t>Figur 3. Den kumulativa andelen som påbörjade högskolestudier senast vid 19 till och med 24 års ålder, per kön. Personer födda 1998.</t>
  </si>
  <si>
    <t>Andel (procent) som påbörjade högskolestudier senast vid 24 års ålder, per kön. Personer födda 1988 - 1998.</t>
  </si>
  <si>
    <t>Figur 4. Andel (procent) som påbörjade högskolestudier senast vid 24 års ålder, per kön. Personer födda 1988 - 1998.</t>
  </si>
  <si>
    <t>-19 år</t>
  </si>
  <si>
    <t>20 år</t>
  </si>
  <si>
    <t>21 år</t>
  </si>
  <si>
    <t>22 år</t>
  </si>
  <si>
    <t>23 år</t>
  </si>
  <si>
    <t>24 år</t>
  </si>
  <si>
    <t>Senast 19 år</t>
  </si>
  <si>
    <t>Senast 20 år</t>
  </si>
  <si>
    <t>Senast 21 år</t>
  </si>
  <si>
    <t>Senast 22 år</t>
  </si>
  <si>
    <t>Senast 23 år</t>
  </si>
  <si>
    <t>Senast 24 år</t>
  </si>
  <si>
    <t xml:space="preserve">Populationen är personer födda 1998, 2001 och 2003 och som var folkbokförda i Sverige 31 december det året de fyllde 18 år (2021, 2019 respektive 2016). </t>
  </si>
  <si>
    <r>
      <t>Utgångspunkten för de geografiska uppgifterna är den kommun och det län där individerna var folkbokförda i 31 december det åre</t>
    </r>
    <r>
      <rPr>
        <sz val="10"/>
        <rFont val="Arial"/>
      </rPr>
      <t xml:space="preserve">t de fyllde 18 år. </t>
    </r>
  </si>
  <si>
    <r>
      <t xml:space="preserve">Excellbilaga till rapporten </t>
    </r>
    <r>
      <rPr>
        <i/>
        <sz val="14"/>
        <color theme="4"/>
        <rFont val="Arial"/>
        <family val="2"/>
      </rPr>
      <t xml:space="preserve">Rekryteringen till högskolan 2022
- i riket och per län och kommun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</si>
</sst>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_-"/>
    <numFmt numFmtId="165" formatCode="_-* #,##0_-;\-* #,##0_-;_-* &quot;-&quot;_-;_-@_-"/>
    <numFmt numFmtId="166" formatCode="0.000"/>
    <numFmt numFmtId="167" formatCode="0.0"/>
    <numFmt numFmtId="168" formatCode="0.0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sz val="14"/>
      <color theme="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4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Arial"/>
      <family val="2"/>
    </font>
    <font>
      <i/>
      <sz val="10"/>
      <color rgb="FF808080"/>
      <name val="Arial"/>
      <family val="2"/>
    </font>
    <font>
      <i/>
      <sz val="10"/>
      <color theme="1" tint="0.499984740745262"/>
      <name val="Arial"/>
      <family val="2"/>
    </font>
    <font>
      <i/>
      <sz val="10"/>
      <color theme="2" tint="-0.499984740745262"/>
      <name val="Arial"/>
      <family val="2"/>
    </font>
    <font>
      <sz val="10"/>
      <color rgb="FF808080"/>
      <name val="Arial"/>
      <family val="2"/>
    </font>
    <font>
      <b/>
      <i/>
      <sz val="10"/>
      <color theme="2" tint="-0.499984740745262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7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7030A0"/>
      </bottom>
      <diagonal/>
    </border>
    <border>
      <left/>
      <right/>
      <top/>
      <bottom style="thick">
        <color theme="8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F9B200"/>
      </bottom>
      <diagonal/>
    </border>
    <border>
      <left/>
      <right/>
      <top style="medium">
        <color rgb="FFFFC000"/>
      </top>
      <bottom/>
      <diagonal/>
    </border>
    <border>
      <left/>
      <right/>
      <top/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6">
    <xf numFmtId="0" fontId="0" fillId="0" borderId="0"/>
    <xf numFmtId="0" fontId="5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49" fontId="3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6" fontId="14" fillId="0" borderId="0" xfId="73" applyNumberFormat="1" applyFont="1"/>
    <xf numFmtId="0" fontId="17" fillId="0" borderId="0" xfId="0" applyFont="1"/>
    <xf numFmtId="0" fontId="11" fillId="0" borderId="0" xfId="0" applyFont="1"/>
    <xf numFmtId="167" fontId="4" fillId="0" borderId="0" xfId="0" applyNumberFormat="1" applyFont="1"/>
    <xf numFmtId="0" fontId="4" fillId="0" borderId="0" xfId="0" applyFont="1" applyBorder="1" applyAlignment="1">
      <alignment horizontal="left" vertical="center"/>
    </xf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167" fontId="18" fillId="0" borderId="0" xfId="0" applyNumberFormat="1" applyFont="1"/>
    <xf numFmtId="0" fontId="18" fillId="0" borderId="0" xfId="0" applyFont="1"/>
    <xf numFmtId="167" fontId="19" fillId="0" borderId="0" xfId="0" applyNumberFormat="1" applyFont="1"/>
    <xf numFmtId="0" fontId="3" fillId="0" borderId="2" xfId="0" applyFont="1" applyBorder="1"/>
    <xf numFmtId="167" fontId="20" fillId="0" borderId="2" xfId="0" applyNumberFormat="1" applyFont="1" applyBorder="1"/>
    <xf numFmtId="0" fontId="3" fillId="0" borderId="1" xfId="0" applyFont="1" applyBorder="1"/>
    <xf numFmtId="167" fontId="22" fillId="0" borderId="0" xfId="0" applyNumberFormat="1" applyFont="1"/>
    <xf numFmtId="0" fontId="1" fillId="0" borderId="0" xfId="74"/>
    <xf numFmtId="0" fontId="23" fillId="0" borderId="0" xfId="74" applyFont="1" applyBorder="1" applyAlignment="1">
      <alignment horizontal="center"/>
    </xf>
    <xf numFmtId="0" fontId="1" fillId="0" borderId="0" xfId="74" applyFont="1"/>
    <xf numFmtId="0" fontId="1" fillId="0" borderId="0" xfId="74" applyFont="1" applyBorder="1"/>
    <xf numFmtId="0" fontId="24" fillId="0" borderId="0" xfId="74" applyFont="1" applyBorder="1" applyAlignment="1">
      <alignment horizontal="center"/>
    </xf>
    <xf numFmtId="0" fontId="24" fillId="0" borderId="0" xfId="74" applyFont="1" applyFill="1" applyBorder="1" applyAlignment="1">
      <alignment horizontal="center"/>
    </xf>
    <xf numFmtId="0" fontId="23" fillId="0" borderId="0" xfId="74" applyFont="1" applyFill="1" applyBorder="1" applyAlignment="1">
      <alignment horizontal="center"/>
    </xf>
    <xf numFmtId="168" fontId="1" fillId="0" borderId="0" xfId="74" applyNumberFormat="1" applyFont="1"/>
    <xf numFmtId="168" fontId="25" fillId="0" borderId="0" xfId="75" applyNumberFormat="1" applyFont="1"/>
    <xf numFmtId="168" fontId="26" fillId="0" borderId="0" xfId="75" applyNumberFormat="1" applyFont="1" applyFill="1"/>
    <xf numFmtId="168" fontId="27" fillId="0" borderId="0" xfId="74" applyNumberFormat="1" applyFont="1"/>
    <xf numFmtId="0" fontId="27" fillId="0" borderId="0" xfId="74" applyFont="1"/>
    <xf numFmtId="0" fontId="1" fillId="0" borderId="0" xfId="74" applyAlignment="1">
      <alignment horizontal="left"/>
    </xf>
    <xf numFmtId="168" fontId="1" fillId="0" borderId="0" xfId="74" applyNumberFormat="1"/>
    <xf numFmtId="0" fontId="1" fillId="0" borderId="0" xfId="74" applyBorder="1"/>
    <xf numFmtId="168" fontId="28" fillId="0" borderId="0" xfId="75" applyNumberFormat="1" applyFont="1" applyFill="1"/>
    <xf numFmtId="0" fontId="30" fillId="0" borderId="0" xfId="74" applyNumberFormat="1" applyFont="1" applyFill="1" applyBorder="1" applyAlignment="1">
      <alignment horizontal="center"/>
    </xf>
    <xf numFmtId="0" fontId="29" fillId="0" borderId="0" xfId="74" applyNumberFormat="1" applyFont="1" applyFill="1" applyBorder="1" applyAlignment="1">
      <alignment horizontal="center"/>
    </xf>
    <xf numFmtId="168" fontId="1" fillId="0" borderId="0" xfId="74" applyNumberFormat="1" applyBorder="1"/>
    <xf numFmtId="168" fontId="22" fillId="0" borderId="0" xfId="75" applyNumberFormat="1" applyFont="1"/>
    <xf numFmtId="168" fontId="4" fillId="0" borderId="7" xfId="75" applyNumberFormat="1" applyFont="1" applyBorder="1"/>
    <xf numFmtId="168" fontId="4" fillId="0" borderId="0" xfId="75" applyNumberFormat="1" applyFont="1"/>
    <xf numFmtId="168" fontId="4" fillId="0" borderId="0" xfId="75" applyNumberFormat="1" applyFont="1" applyBorder="1"/>
    <xf numFmtId="0" fontId="31" fillId="0" borderId="0" xfId="74" applyFont="1" applyBorder="1" applyAlignment="1">
      <alignment horizontal="center"/>
    </xf>
    <xf numFmtId="0" fontId="31" fillId="0" borderId="4" xfId="74" applyFont="1" applyBorder="1" applyAlignment="1">
      <alignment horizontal="center"/>
    </xf>
    <xf numFmtId="0" fontId="31" fillId="0" borderId="4" xfId="74" applyFont="1" applyFill="1" applyBorder="1" applyAlignment="1">
      <alignment horizontal="center"/>
    </xf>
    <xf numFmtId="0" fontId="17" fillId="0" borderId="0" xfId="74" applyFont="1" applyBorder="1" applyAlignment="1">
      <alignment horizontal="center"/>
    </xf>
    <xf numFmtId="0" fontId="17" fillId="0" borderId="0" xfId="74" applyFont="1" applyFill="1" applyBorder="1" applyAlignment="1">
      <alignment horizontal="center"/>
    </xf>
    <xf numFmtId="0" fontId="11" fillId="0" borderId="0" xfId="74" applyFont="1"/>
    <xf numFmtId="0" fontId="11" fillId="0" borderId="0" xfId="74" applyFont="1" applyBorder="1"/>
    <xf numFmtId="168" fontId="17" fillId="0" borderId="8" xfId="74" applyNumberFormat="1" applyFont="1" applyBorder="1"/>
    <xf numFmtId="168" fontId="17" fillId="0" borderId="8" xfId="75" applyNumberFormat="1" applyFont="1" applyBorder="1"/>
    <xf numFmtId="168" fontId="3" fillId="0" borderId="8" xfId="75" applyNumberFormat="1" applyFont="1" applyFill="1" applyBorder="1"/>
    <xf numFmtId="10" fontId="17" fillId="0" borderId="0" xfId="74" applyNumberFormat="1" applyFont="1" applyBorder="1" applyAlignment="1">
      <alignment horizontal="center"/>
    </xf>
    <xf numFmtId="166" fontId="11" fillId="0" borderId="0" xfId="74" applyNumberFormat="1" applyFont="1" applyBorder="1"/>
    <xf numFmtId="10" fontId="4" fillId="0" borderId="0" xfId="74" applyNumberFormat="1" applyFont="1" applyAlignment="1">
      <alignment vertical="center"/>
    </xf>
    <xf numFmtId="168" fontId="17" fillId="0" borderId="0" xfId="74" applyNumberFormat="1" applyFont="1" applyBorder="1" applyAlignment="1">
      <alignment horizontal="center"/>
    </xf>
    <xf numFmtId="166" fontId="11" fillId="0" borderId="0" xfId="74" applyNumberFormat="1" applyFont="1"/>
    <xf numFmtId="168" fontId="11" fillId="0" borderId="7" xfId="74" applyNumberFormat="1" applyFont="1" applyBorder="1"/>
    <xf numFmtId="168" fontId="4" fillId="0" borderId="7" xfId="75" applyNumberFormat="1" applyFont="1" applyFill="1" applyBorder="1"/>
    <xf numFmtId="168" fontId="11" fillId="0" borderId="7" xfId="75" applyNumberFormat="1" applyFont="1" applyFill="1" applyBorder="1"/>
    <xf numFmtId="168" fontId="11" fillId="0" borderId="0" xfId="74" applyNumberFormat="1" applyFont="1"/>
    <xf numFmtId="168" fontId="4" fillId="0" borderId="0" xfId="75" applyNumberFormat="1" applyFont="1" applyFill="1" applyBorder="1"/>
    <xf numFmtId="168" fontId="11" fillId="0" borderId="0" xfId="75" applyNumberFormat="1" applyFont="1" applyFill="1"/>
    <xf numFmtId="168" fontId="15" fillId="0" borderId="0" xfId="75" applyNumberFormat="1" applyFont="1" applyFill="1"/>
    <xf numFmtId="168" fontId="22" fillId="0" borderId="0" xfId="74" applyNumberFormat="1" applyFont="1"/>
    <xf numFmtId="168" fontId="32" fillId="0" borderId="0" xfId="75" applyNumberFormat="1" applyFont="1" applyFill="1" applyBorder="1"/>
    <xf numFmtId="168" fontId="33" fillId="0" borderId="0" xfId="75" applyNumberFormat="1" applyFont="1" applyFill="1"/>
    <xf numFmtId="168" fontId="34" fillId="0" borderId="0" xfId="74" applyNumberFormat="1" applyFont="1"/>
    <xf numFmtId="168" fontId="18" fillId="0" borderId="0" xfId="75" applyNumberFormat="1" applyFont="1"/>
    <xf numFmtId="168" fontId="21" fillId="0" borderId="0" xfId="74" applyNumberFormat="1" applyFont="1"/>
    <xf numFmtId="168" fontId="34" fillId="0" borderId="0" xfId="75" applyNumberFormat="1" applyFont="1" applyFill="1" applyBorder="1"/>
    <xf numFmtId="168" fontId="4" fillId="0" borderId="0" xfId="74" applyNumberFormat="1" applyFont="1"/>
    <xf numFmtId="168" fontId="35" fillId="0" borderId="0" xfId="75" applyNumberFormat="1" applyFont="1" applyFill="1" applyBorder="1"/>
    <xf numFmtId="168" fontId="34" fillId="0" borderId="0" xfId="75" applyNumberFormat="1" applyFont="1"/>
    <xf numFmtId="168" fontId="36" fillId="0" borderId="0" xfId="74" applyNumberFormat="1" applyFont="1" applyBorder="1" applyAlignment="1">
      <alignment horizontal="center"/>
    </xf>
    <xf numFmtId="0" fontId="34" fillId="0" borderId="0" xfId="74" applyFont="1"/>
    <xf numFmtId="168" fontId="19" fillId="0" borderId="0" xfId="75" applyNumberFormat="1" applyFont="1"/>
    <xf numFmtId="168" fontId="18" fillId="0" borderId="0" xfId="74" applyNumberFormat="1" applyFont="1"/>
    <xf numFmtId="168" fontId="21" fillId="0" borderId="0" xfId="75" applyNumberFormat="1" applyFont="1"/>
    <xf numFmtId="168" fontId="4" fillId="0" borderId="7" xfId="74" applyNumberFormat="1" applyFont="1" applyBorder="1"/>
    <xf numFmtId="168" fontId="22" fillId="0" borderId="0" xfId="74" applyNumberFormat="1" applyFont="1" applyFill="1"/>
    <xf numFmtId="0" fontId="31" fillId="0" borderId="0" xfId="74" applyFont="1"/>
    <xf numFmtId="167" fontId="19" fillId="0" borderId="0" xfId="74" applyNumberFormat="1" applyFont="1" applyBorder="1"/>
    <xf numFmtId="167" fontId="11" fillId="0" borderId="0" xfId="74" applyNumberFormat="1" applyFont="1" applyBorder="1"/>
    <xf numFmtId="0" fontId="17" fillId="0" borderId="0" xfId="74" applyFont="1" applyBorder="1"/>
    <xf numFmtId="0" fontId="31" fillId="0" borderId="0" xfId="74" applyFont="1" applyBorder="1" applyAlignment="1">
      <alignment horizontal="left" wrapText="1"/>
    </xf>
    <xf numFmtId="0" fontId="17" fillId="0" borderId="0" xfId="74" applyFont="1" applyBorder="1" applyAlignment="1">
      <alignment horizontal="left" wrapText="1"/>
    </xf>
    <xf numFmtId="0" fontId="17" fillId="0" borderId="8" xfId="74" applyFont="1" applyFill="1" applyBorder="1"/>
    <xf numFmtId="0" fontId="17" fillId="0" borderId="7" xfId="74" applyFont="1" applyBorder="1"/>
    <xf numFmtId="0" fontId="11" fillId="0" borderId="0" xfId="74" applyFont="1" applyBorder="1" applyAlignment="1">
      <alignment horizontal="left" indent="1"/>
    </xf>
    <xf numFmtId="167" fontId="11" fillId="0" borderId="0" xfId="74" applyNumberFormat="1" applyFont="1"/>
    <xf numFmtId="0" fontId="11" fillId="0" borderId="0" xfId="74" applyFont="1" applyFill="1" applyBorder="1"/>
    <xf numFmtId="0" fontId="37" fillId="0" borderId="0" xfId="74" applyFont="1" applyFill="1" applyBorder="1" applyAlignment="1">
      <alignment horizontal="center"/>
    </xf>
    <xf numFmtId="0" fontId="38" fillId="0" borderId="0" xfId="74" applyFont="1" applyFill="1" applyBorder="1" applyAlignment="1">
      <alignment horizontal="left" wrapText="1"/>
    </xf>
    <xf numFmtId="0" fontId="38" fillId="0" borderId="9" xfId="74" applyNumberFormat="1" applyFont="1" applyFill="1" applyBorder="1" applyAlignment="1">
      <alignment horizontal="center"/>
    </xf>
    <xf numFmtId="0" fontId="38" fillId="0" borderId="0" xfId="74" applyNumberFormat="1" applyFont="1" applyFill="1" applyBorder="1" applyAlignment="1">
      <alignment horizontal="center"/>
    </xf>
    <xf numFmtId="0" fontId="37" fillId="0" borderId="0" xfId="74" applyFont="1" applyFill="1" applyBorder="1" applyAlignment="1">
      <alignment horizontal="left" wrapText="1"/>
    </xf>
    <xf numFmtId="0" fontId="37" fillId="0" borderId="0" xfId="74" applyNumberFormat="1" applyFont="1" applyFill="1" applyBorder="1" applyAlignment="1">
      <alignment horizontal="center"/>
    </xf>
    <xf numFmtId="0" fontId="37" fillId="0" borderId="10" xfId="74" applyFont="1" applyFill="1" applyBorder="1"/>
    <xf numFmtId="168" fontId="17" fillId="0" borderId="0" xfId="74" applyNumberFormat="1" applyFont="1" applyBorder="1"/>
    <xf numFmtId="168" fontId="17" fillId="0" borderId="5" xfId="74" applyNumberFormat="1" applyFont="1" applyBorder="1"/>
    <xf numFmtId="168" fontId="17" fillId="0" borderId="5" xfId="75" applyNumberFormat="1" applyFont="1" applyBorder="1"/>
    <xf numFmtId="168" fontId="3" fillId="0" borderId="5" xfId="75" applyNumberFormat="1" applyFont="1" applyFill="1" applyBorder="1"/>
    <xf numFmtId="168" fontId="3" fillId="0" borderId="5" xfId="74" applyNumberFormat="1" applyFont="1" applyBorder="1"/>
    <xf numFmtId="168" fontId="11" fillId="0" borderId="6" xfId="74" applyNumberFormat="1" applyFont="1" applyBorder="1"/>
    <xf numFmtId="0" fontId="11" fillId="0" borderId="11" xfId="74" applyFont="1" applyBorder="1"/>
    <xf numFmtId="168" fontId="11" fillId="0" borderId="7" xfId="75" applyNumberFormat="1" applyFont="1" applyBorder="1"/>
    <xf numFmtId="168" fontId="11" fillId="0" borderId="0" xfId="75" applyNumberFormat="1" applyFont="1"/>
    <xf numFmtId="168" fontId="23" fillId="0" borderId="0" xfId="74" applyNumberFormat="1" applyFont="1" applyBorder="1"/>
    <xf numFmtId="168" fontId="4" fillId="0" borderId="0" xfId="74" applyNumberFormat="1" applyFont="1" applyFill="1" applyBorder="1"/>
    <xf numFmtId="168" fontId="32" fillId="0" borderId="0" xfId="74" applyNumberFormat="1" applyFont="1" applyFill="1" applyBorder="1"/>
    <xf numFmtId="0" fontId="17" fillId="0" borderId="0" xfId="74" applyFont="1"/>
    <xf numFmtId="0" fontId="31" fillId="0" borderId="0" xfId="74" applyFont="1" applyBorder="1"/>
    <xf numFmtId="0" fontId="17" fillId="0" borderId="0" xfId="74" applyFont="1" applyAlignment="1">
      <alignment horizontal="center"/>
    </xf>
    <xf numFmtId="168" fontId="11" fillId="0" borderId="12" xfId="74" applyNumberFormat="1" applyFont="1" applyBorder="1"/>
    <xf numFmtId="0" fontId="17" fillId="0" borderId="0" xfId="74" applyFont="1" applyFill="1" applyBorder="1"/>
    <xf numFmtId="10" fontId="4" fillId="0" borderId="0" xfId="74" applyNumberFormat="1" applyFont="1" applyBorder="1" applyAlignment="1">
      <alignment vertical="center"/>
    </xf>
    <xf numFmtId="167" fontId="17" fillId="0" borderId="0" xfId="74" applyNumberFormat="1" applyFont="1" applyFill="1" applyBorder="1"/>
    <xf numFmtId="167" fontId="17" fillId="0" borderId="0" xfId="74" applyNumberFormat="1" applyFont="1" applyFill="1"/>
    <xf numFmtId="168" fontId="4" fillId="0" borderId="7" xfId="74" applyNumberFormat="1" applyFont="1" applyFill="1" applyBorder="1"/>
    <xf numFmtId="168" fontId="34" fillId="0" borderId="0" xfId="74" applyNumberFormat="1" applyFont="1" applyFill="1" applyBorder="1"/>
    <xf numFmtId="168" fontId="11" fillId="0" borderId="7" xfId="74" applyNumberFormat="1" applyFont="1" applyFill="1" applyBorder="1"/>
    <xf numFmtId="168" fontId="11" fillId="0" borderId="0" xfId="75" applyNumberFormat="1" applyFont="1" applyFill="1" applyBorder="1"/>
    <xf numFmtId="168" fontId="4" fillId="0" borderId="0" xfId="74" applyNumberFormat="1" applyFont="1" applyBorder="1"/>
    <xf numFmtId="168" fontId="3" fillId="0" borderId="1" xfId="75" applyNumberFormat="1" applyFont="1" applyFill="1" applyBorder="1"/>
    <xf numFmtId="168" fontId="17" fillId="0" borderId="1" xfId="74" applyNumberFormat="1" applyFont="1" applyBorder="1"/>
    <xf numFmtId="168" fontId="17" fillId="0" borderId="1" xfId="75" applyNumberFormat="1" applyFont="1" applyBorder="1"/>
    <xf numFmtId="0" fontId="17" fillId="0" borderId="1" xfId="74" applyFont="1" applyFill="1" applyBorder="1"/>
    <xf numFmtId="0" fontId="20" fillId="0" borderId="1" xfId="0" applyFont="1" applyFill="1" applyBorder="1"/>
    <xf numFmtId="168" fontId="19" fillId="0" borderId="0" xfId="75" applyNumberFormat="1" applyFont="1" applyFill="1"/>
    <xf numFmtId="168" fontId="4" fillId="0" borderId="0" xfId="75" applyNumberFormat="1" applyFont="1" applyFill="1"/>
    <xf numFmtId="168" fontId="18" fillId="0" borderId="0" xfId="75" applyNumberFormat="1" applyFont="1" applyFill="1"/>
    <xf numFmtId="168" fontId="19" fillId="0" borderId="0" xfId="74" applyNumberFormat="1" applyFont="1"/>
    <xf numFmtId="168" fontId="19" fillId="0" borderId="0" xfId="75" applyNumberFormat="1" applyFont="1" applyFill="1" applyBorder="1"/>
    <xf numFmtId="0" fontId="4" fillId="0" borderId="0" xfId="74" applyFont="1" applyBorder="1" applyAlignment="1">
      <alignment horizontal="left" indent="1"/>
    </xf>
    <xf numFmtId="167" fontId="11" fillId="0" borderId="0" xfId="74" applyNumberFormat="1" applyFont="1" applyFill="1"/>
    <xf numFmtId="0" fontId="11" fillId="0" borderId="0" xfId="74" applyFont="1" applyFill="1"/>
    <xf numFmtId="10" fontId="4" fillId="0" borderId="0" xfId="74" applyNumberFormat="1" applyFont="1" applyFill="1" applyAlignment="1">
      <alignment vertical="center"/>
    </xf>
    <xf numFmtId="168" fontId="22" fillId="0" borderId="0" xfId="75" applyNumberFormat="1" applyFont="1" applyFill="1"/>
    <xf numFmtId="0" fontId="17" fillId="0" borderId="6" xfId="74" applyFont="1" applyBorder="1"/>
    <xf numFmtId="168" fontId="11" fillId="0" borderId="6" xfId="75" applyNumberFormat="1" applyFont="1" applyBorder="1"/>
    <xf numFmtId="168" fontId="4" fillId="0" borderId="6" xfId="75" applyNumberFormat="1" applyFont="1" applyFill="1" applyBorder="1"/>
    <xf numFmtId="168" fontId="11" fillId="0" borderId="6" xfId="75" applyNumberFormat="1" applyFont="1" applyFill="1" applyBorder="1"/>
    <xf numFmtId="0" fontId="31" fillId="0" borderId="0" xfId="74" applyFont="1" applyFill="1" applyBorder="1" applyAlignment="1">
      <alignment horizontal="center"/>
    </xf>
    <xf numFmtId="0" fontId="17" fillId="0" borderId="0" xfId="74" applyFont="1" applyFill="1" applyAlignment="1">
      <alignment horizontal="center"/>
    </xf>
    <xf numFmtId="10" fontId="4" fillId="0" borderId="0" xfId="74" applyNumberFormat="1" applyFont="1" applyFill="1" applyBorder="1" applyAlignment="1">
      <alignment vertical="center"/>
    </xf>
    <xf numFmtId="168" fontId="25" fillId="0" borderId="0" xfId="75" applyNumberFormat="1" applyFont="1" applyFill="1"/>
    <xf numFmtId="0" fontId="1" fillId="0" borderId="0" xfId="74" applyFont="1" applyFill="1"/>
    <xf numFmtId="168" fontId="17" fillId="0" borderId="1" xfId="74" applyNumberFormat="1" applyFont="1" applyFill="1" applyBorder="1"/>
    <xf numFmtId="0" fontId="1" fillId="0" borderId="0" xfId="74" applyFill="1"/>
    <xf numFmtId="0" fontId="1" fillId="0" borderId="0" xfId="74" applyFill="1" applyBorder="1"/>
    <xf numFmtId="0" fontId="3" fillId="0" borderId="0" xfId="0" applyFont="1" applyBorder="1"/>
    <xf numFmtId="167" fontId="20" fillId="0" borderId="1" xfId="0" applyNumberFormat="1" applyFont="1" applyFill="1" applyBorder="1"/>
    <xf numFmtId="168" fontId="17" fillId="0" borderId="8" xfId="74" applyNumberFormat="1" applyFont="1" applyFill="1" applyBorder="1"/>
    <xf numFmtId="168" fontId="4" fillId="0" borderId="0" xfId="74" applyNumberFormat="1" applyFont="1" applyFill="1"/>
    <xf numFmtId="168" fontId="19" fillId="0" borderId="0" xfId="74" applyNumberFormat="1" applyFont="1" applyFill="1"/>
    <xf numFmtId="0" fontId="11" fillId="0" borderId="13" xfId="0" applyFont="1" applyBorder="1"/>
    <xf numFmtId="1" fontId="11" fillId="0" borderId="0" xfId="0" applyNumberFormat="1" applyFont="1" applyBorder="1"/>
    <xf numFmtId="1" fontId="11" fillId="0" borderId="16" xfId="0" applyNumberFormat="1" applyFont="1" applyBorder="1"/>
    <xf numFmtId="1" fontId="11" fillId="0" borderId="17" xfId="0" applyNumberFormat="1" applyFont="1" applyBorder="1"/>
    <xf numFmtId="1" fontId="11" fillId="0" borderId="18" xfId="0" applyNumberFormat="1" applyFont="1" applyBorder="1"/>
    <xf numFmtId="0" fontId="11" fillId="0" borderId="19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0" xfId="0" applyFont="1" applyBorder="1" applyAlignment="1">
      <alignment wrapText="1"/>
    </xf>
    <xf numFmtId="1" fontId="0" fillId="0" borderId="0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0" fontId="4" fillId="0" borderId="19" xfId="0" applyFont="1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wrapText="1"/>
    </xf>
    <xf numFmtId="0" fontId="0" fillId="0" borderId="19" xfId="0" applyBorder="1"/>
    <xf numFmtId="0" fontId="0" fillId="0" borderId="23" xfId="0" applyBorder="1"/>
    <xf numFmtId="0" fontId="11" fillId="0" borderId="17" xfId="0" quotePrefix="1" applyNumberFormat="1" applyFont="1" applyBorder="1"/>
    <xf numFmtId="0" fontId="11" fillId="0" borderId="18" xfId="0" quotePrefix="1" applyNumberFormat="1" applyFont="1" applyBorder="1"/>
    <xf numFmtId="0" fontId="0" fillId="0" borderId="0" xfId="0" applyFill="1"/>
    <xf numFmtId="0" fontId="4" fillId="0" borderId="0" xfId="74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17" fillId="0" borderId="0" xfId="74" applyFont="1" applyBorder="1" applyAlignment="1">
      <alignment horizontal="left" vertical="center" wrapText="1"/>
    </xf>
    <xf numFmtId="0" fontId="11" fillId="0" borderId="0" xfId="74" applyFont="1" applyBorder="1" applyAlignment="1">
      <alignment horizontal="left" vertical="center" wrapText="1"/>
    </xf>
    <xf numFmtId="0" fontId="17" fillId="0" borderId="3" xfId="74" applyFont="1" applyBorder="1" applyAlignment="1">
      <alignment horizontal="center"/>
    </xf>
    <xf numFmtId="0" fontId="37" fillId="0" borderId="0" xfId="74" applyFont="1" applyFill="1" applyBorder="1" applyAlignment="1">
      <alignment horizontal="center"/>
    </xf>
    <xf numFmtId="0" fontId="11" fillId="0" borderId="3" xfId="74" applyFont="1" applyBorder="1" applyAlignment="1">
      <alignment horizontal="center"/>
    </xf>
    <xf numFmtId="0" fontId="11" fillId="0" borderId="24" xfId="0" applyFont="1" applyBorder="1"/>
    <xf numFmtId="0" fontId="11" fillId="0" borderId="14" xfId="0" applyFont="1" applyBorder="1"/>
    <xf numFmtId="0" fontId="11" fillId="0" borderId="15" xfId="0" applyFont="1" applyBorder="1"/>
  </cellXfs>
  <cellStyles count="76"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Normal" xfId="0" builtinId="0"/>
    <cellStyle name="Normal 2" xfId="4" xr:uid="{00000000-0005-0000-0000-000045000000}"/>
    <cellStyle name="Normal 3" xfId="74" xr:uid="{CCC4E646-A93C-4993-8202-74556EA3B0EC}"/>
    <cellStyle name="Procent" xfId="73" builtinId="5"/>
    <cellStyle name="Procent 2" xfId="75" xr:uid="{393E8099-44B2-4DA0-8620-1EE0F8ADA283}"/>
    <cellStyle name="times" xfId="1" xr:uid="{00000000-0005-0000-0000-000046000000}"/>
    <cellStyle name="Tusental (0)_SFi.xls" xfId="2" xr:uid="{00000000-0005-0000-0000-000047000000}"/>
    <cellStyle name="Valuta (0)_SFi.xls" xfId="3" xr:uid="{00000000-0005-0000-0000-000048000000}"/>
  </cellStyles>
  <dxfs count="4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1896133311392597E-2"/>
          <c:y val="0.12945895220377562"/>
          <c:w val="0.87621981599456455"/>
          <c:h val="0.67593885587971692"/>
        </c:manualLayout>
      </c:layout>
      <c:lineChart>
        <c:grouping val="standard"/>
        <c:varyColors val="0"/>
        <c:ser>
          <c:idx val="0"/>
          <c:order val="0"/>
          <c:tx>
            <c:strRef>
              <c:f>'Figur 1'!$D$3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1'!$B$4:$B$19</c:f>
              <c:numCache>
                <c:formatCode>General</c:formatCod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'Figur 1'!$D$4:$D$19</c:f>
              <c:numCache>
                <c:formatCode>0</c:formatCode>
                <c:ptCount val="16"/>
                <c:pt idx="0">
                  <c:v>13.638918697940619</c:v>
                </c:pt>
                <c:pt idx="1">
                  <c:v>13.659925290855535</c:v>
                </c:pt>
                <c:pt idx="2">
                  <c:v>17.669446292371244</c:v>
                </c:pt>
                <c:pt idx="3">
                  <c:v>17.216048806299998</c:v>
                </c:pt>
                <c:pt idx="4">
                  <c:v>16.765796324051433</c:v>
                </c:pt>
                <c:pt idx="5">
                  <c:v>16.396575946678865</c:v>
                </c:pt>
                <c:pt idx="6">
                  <c:v>16.592497334980287</c:v>
                </c:pt>
                <c:pt idx="7">
                  <c:v>15.956615736787603</c:v>
                </c:pt>
                <c:pt idx="8">
                  <c:v>15.354232575975457</c:v>
                </c:pt>
                <c:pt idx="9">
                  <c:v>14.821435665196839</c:v>
                </c:pt>
                <c:pt idx="10">
                  <c:v>14.348462664714495</c:v>
                </c:pt>
                <c:pt idx="11">
                  <c:v>14.404009161560596</c:v>
                </c:pt>
                <c:pt idx="12">
                  <c:v>14.673009686479052</c:v>
                </c:pt>
                <c:pt idx="13">
                  <c:v>19</c:v>
                </c:pt>
                <c:pt idx="14">
                  <c:v>18.099999999999998</c:v>
                </c:pt>
                <c:pt idx="15">
                  <c:v>15.690077762691541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D-4656-98A2-2BBAD72A6C51}"/>
            </c:ext>
          </c:extLst>
        </c:ser>
        <c:ser>
          <c:idx val="1"/>
          <c:order val="1"/>
          <c:tx>
            <c:strRef>
              <c:f>'Figur 1'!$E$3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1'!$B$4:$B$19</c:f>
              <c:numCache>
                <c:formatCode>General</c:formatCod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'Figur 1'!$E$4:$E$19</c:f>
              <c:numCache>
                <c:formatCode>0</c:formatCode>
                <c:ptCount val="16"/>
                <c:pt idx="0">
                  <c:v>10.337694823936888</c:v>
                </c:pt>
                <c:pt idx="1">
                  <c:v>11.161929652618969</c:v>
                </c:pt>
                <c:pt idx="2">
                  <c:v>13.087076639721682</c:v>
                </c:pt>
                <c:pt idx="3">
                  <c:v>13.217929444047115</c:v>
                </c:pt>
                <c:pt idx="4">
                  <c:v>13.494440326167531</c:v>
                </c:pt>
                <c:pt idx="5">
                  <c:v>13.452373584204988</c:v>
                </c:pt>
                <c:pt idx="6">
                  <c:v>13.596421153538904</c:v>
                </c:pt>
                <c:pt idx="7">
                  <c:v>13.237104362342548</c:v>
                </c:pt>
                <c:pt idx="8">
                  <c:v>12.203704696068449</c:v>
                </c:pt>
                <c:pt idx="9">
                  <c:v>12.488775678498781</c:v>
                </c:pt>
                <c:pt idx="10">
                  <c:v>11.61219386759829</c:v>
                </c:pt>
                <c:pt idx="11">
                  <c:v>10.919985536442999</c:v>
                </c:pt>
                <c:pt idx="12">
                  <c:v>10.932284215546018</c:v>
                </c:pt>
                <c:pt idx="13">
                  <c:v>13.4</c:v>
                </c:pt>
                <c:pt idx="14">
                  <c:v>13</c:v>
                </c:pt>
                <c:pt idx="15">
                  <c:v>11.816824290691887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D-4656-98A2-2BBAD72A6C51}"/>
            </c:ext>
          </c:extLst>
        </c:ser>
        <c:ser>
          <c:idx val="2"/>
          <c:order val="2"/>
          <c:tx>
            <c:strRef>
              <c:f>'Figur 1'!$C$3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1'!$B$4:$B$19</c:f>
              <c:numCache>
                <c:formatCode>General</c:formatCod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'Figur 1'!$C$4:$C$19</c:f>
              <c:numCache>
                <c:formatCode>0</c:formatCode>
                <c:ptCount val="16"/>
                <c:pt idx="0">
                  <c:v>11.938449339643681</c:v>
                </c:pt>
                <c:pt idx="1">
                  <c:v>12.375849660135946</c:v>
                </c:pt>
                <c:pt idx="2">
                  <c:v>15.313270398653117</c:v>
                </c:pt>
                <c:pt idx="3">
                  <c:v>15.152861780412302</c:v>
                </c:pt>
                <c:pt idx="4">
                  <c:v>15.079298352887225</c:v>
                </c:pt>
                <c:pt idx="5">
                  <c:v>14.884537753691138</c:v>
                </c:pt>
                <c:pt idx="6">
                  <c:v>15.051483700252282</c:v>
                </c:pt>
                <c:pt idx="7">
                  <c:v>14.546201878509086</c:v>
                </c:pt>
                <c:pt idx="8">
                  <c:v>13.72320553366994</c:v>
                </c:pt>
                <c:pt idx="9">
                  <c:v>13.608158985845684</c:v>
                </c:pt>
                <c:pt idx="10">
                  <c:v>12.905518511937606</c:v>
                </c:pt>
                <c:pt idx="11">
                  <c:v>12.550384756320998</c:v>
                </c:pt>
                <c:pt idx="12">
                  <c:v>12.695282602627481</c:v>
                </c:pt>
                <c:pt idx="13">
                  <c:v>16.100000000000001</c:v>
                </c:pt>
                <c:pt idx="14">
                  <c:v>15.5</c:v>
                </c:pt>
                <c:pt idx="15">
                  <c:v>13.694531590600183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7D-4656-98A2-2BBAD72A6C51}"/>
            </c:ext>
          </c:extLst>
        </c:ser>
        <c:ser>
          <c:idx val="3"/>
          <c:order val="3"/>
          <c:tx>
            <c:strRef>
              <c:f>'Figur 1'!$F$3</c:f>
              <c:strCache>
                <c:ptCount val="1"/>
                <c:pt idx="0">
                  <c:v>Könsskillnad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1'!$B$4:$B$19</c:f>
              <c:numCache>
                <c:formatCode>General</c:formatCod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'Figur 1'!$F$4:$F$19</c:f>
              <c:numCache>
                <c:formatCode>0</c:formatCode>
                <c:ptCount val="16"/>
                <c:pt idx="0">
                  <c:v>3.3012238740037323</c:v>
                </c:pt>
                <c:pt idx="1">
                  <c:v>2.4979956382365649</c:v>
                </c:pt>
                <c:pt idx="2">
                  <c:v>4.5823696526495619</c:v>
                </c:pt>
                <c:pt idx="3">
                  <c:v>3.9981193622528806</c:v>
                </c:pt>
                <c:pt idx="4">
                  <c:v>3.2713559978839015</c:v>
                </c:pt>
                <c:pt idx="5">
                  <c:v>2.9442023624738773</c:v>
                </c:pt>
                <c:pt idx="6">
                  <c:v>2.9960761814413845</c:v>
                </c:pt>
                <c:pt idx="7">
                  <c:v>2.7195113744450552</c:v>
                </c:pt>
                <c:pt idx="8">
                  <c:v>3.1505278799070071</c:v>
                </c:pt>
                <c:pt idx="9">
                  <c:v>2.3326599866980575</c:v>
                </c:pt>
                <c:pt idx="10">
                  <c:v>2.736268797116205</c:v>
                </c:pt>
                <c:pt idx="11">
                  <c:v>3.4840236251175978</c:v>
                </c:pt>
                <c:pt idx="12">
                  <c:v>3.7407254709330346</c:v>
                </c:pt>
                <c:pt idx="13">
                  <c:v>5.6</c:v>
                </c:pt>
                <c:pt idx="14">
                  <c:v>5.0999999999999988</c:v>
                </c:pt>
                <c:pt idx="15">
                  <c:v>3.8732534719996532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7D-4656-98A2-2BBAD72A6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854560"/>
        <c:axId val="615526320"/>
      </c:lineChart>
      <c:catAx>
        <c:axId val="98285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5526320"/>
        <c:crosses val="autoZero"/>
        <c:auto val="1"/>
        <c:lblAlgn val="ctr"/>
        <c:lblOffset val="100"/>
        <c:noMultiLvlLbl val="0"/>
      </c:catAx>
      <c:valAx>
        <c:axId val="6155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3.94964918727262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285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0844925634295706E-2"/>
          <c:y val="0.16056277056277057"/>
          <c:w val="0.87859951881014886"/>
          <c:h val="0.6399853427412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2'!$B$6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2'!$C$5:$H$5</c:f>
              <c:strCache>
                <c:ptCount val="6"/>
                <c:pt idx="0">
                  <c:v>-19 år</c:v>
                </c:pt>
                <c:pt idx="1">
                  <c:v>20 år</c:v>
                </c:pt>
                <c:pt idx="2">
                  <c:v>21 år</c:v>
                </c:pt>
                <c:pt idx="3">
                  <c:v>22 år</c:v>
                </c:pt>
                <c:pt idx="4">
                  <c:v>23 år</c:v>
                </c:pt>
                <c:pt idx="5">
                  <c:v>24 år</c:v>
                </c:pt>
              </c:strCache>
            </c:strRef>
          </c:cat>
          <c:val>
            <c:numRef>
              <c:f>'Figur 2'!$C$6:$H$6</c:f>
              <c:numCache>
                <c:formatCode>0</c:formatCode>
                <c:ptCount val="6"/>
                <c:pt idx="0">
                  <c:v>12.892425959255</c:v>
                </c:pt>
                <c:pt idx="1">
                  <c:v>11.367143298014607</c:v>
                </c:pt>
                <c:pt idx="2">
                  <c:v>8.3754944777473312</c:v>
                </c:pt>
                <c:pt idx="3">
                  <c:v>5.5615303326444154</c:v>
                </c:pt>
                <c:pt idx="4">
                  <c:v>3.5593045982923566</c:v>
                </c:pt>
                <c:pt idx="5">
                  <c:v>2.263141652093406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F-45E4-BB93-812B3BA37749}"/>
            </c:ext>
          </c:extLst>
        </c:ser>
        <c:ser>
          <c:idx val="1"/>
          <c:order val="1"/>
          <c:tx>
            <c:strRef>
              <c:f>'Figur 2'!$B$7</c:f>
              <c:strCache>
                <c:ptCount val="1"/>
                <c:pt idx="0">
                  <c:v>Kvinnor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 2'!$C$5:$H$5</c:f>
              <c:strCache>
                <c:ptCount val="6"/>
                <c:pt idx="0">
                  <c:v>-19 år</c:v>
                </c:pt>
                <c:pt idx="1">
                  <c:v>20 år</c:v>
                </c:pt>
                <c:pt idx="2">
                  <c:v>21 år</c:v>
                </c:pt>
                <c:pt idx="3">
                  <c:v>22 år</c:v>
                </c:pt>
                <c:pt idx="4">
                  <c:v>23 år</c:v>
                </c:pt>
                <c:pt idx="5">
                  <c:v>24 år</c:v>
                </c:pt>
              </c:strCache>
            </c:strRef>
          </c:cat>
          <c:val>
            <c:numRef>
              <c:f>'Figur 2'!$C$7:$H$7</c:f>
              <c:numCache>
                <c:formatCode>0</c:formatCode>
                <c:ptCount val="6"/>
                <c:pt idx="0">
                  <c:v>14.336593497685</c:v>
                </c:pt>
                <c:pt idx="1">
                  <c:v>14.027937161172884</c:v>
                </c:pt>
                <c:pt idx="2">
                  <c:v>10.654505164022002</c:v>
                </c:pt>
                <c:pt idx="3">
                  <c:v>7.1287246250643035</c:v>
                </c:pt>
                <c:pt idx="4">
                  <c:v>4.5031854695105062</c:v>
                </c:pt>
                <c:pt idx="5">
                  <c:v>2.7917375647975939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F-45E4-BB93-812B3BA37749}"/>
            </c:ext>
          </c:extLst>
        </c:ser>
        <c:ser>
          <c:idx val="2"/>
          <c:order val="2"/>
          <c:tx>
            <c:strRef>
              <c:f>'Figur 2'!$B$8</c:f>
              <c:strCache>
                <c:ptCount val="1"/>
                <c:pt idx="0">
                  <c:v>Män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 2'!$C$5:$H$5</c:f>
              <c:strCache>
                <c:ptCount val="6"/>
                <c:pt idx="0">
                  <c:v>-19 år</c:v>
                </c:pt>
                <c:pt idx="1">
                  <c:v>20 år</c:v>
                </c:pt>
                <c:pt idx="2">
                  <c:v>21 år</c:v>
                </c:pt>
                <c:pt idx="3">
                  <c:v>22 år</c:v>
                </c:pt>
                <c:pt idx="4">
                  <c:v>23 år</c:v>
                </c:pt>
                <c:pt idx="5">
                  <c:v>24 år</c:v>
                </c:pt>
              </c:strCache>
            </c:strRef>
          </c:cat>
          <c:val>
            <c:numRef>
              <c:f>'Figur 2'!$C$8:$H$8</c:f>
              <c:numCache>
                <c:formatCode>0</c:formatCode>
                <c:ptCount val="6"/>
                <c:pt idx="0">
                  <c:v>11.598006704351</c:v>
                </c:pt>
                <c:pt idx="1">
                  <c:v>8.9822483108407667</c:v>
                </c:pt>
                <c:pt idx="2">
                  <c:v>6.3327954033588112</c:v>
                </c:pt>
                <c:pt idx="3">
                  <c:v>4.1568390998244338</c:v>
                </c:pt>
                <c:pt idx="4">
                  <c:v>2.7132951462164607</c:v>
                </c:pt>
                <c:pt idx="5">
                  <c:v>1.7893560800865418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F-45E4-BB93-812B3BA37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0449536"/>
        <c:axId val="995051392"/>
      </c:barChart>
      <c:catAx>
        <c:axId val="9804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95051392"/>
        <c:crosses val="autoZero"/>
        <c:auto val="1"/>
        <c:lblAlgn val="ctr"/>
        <c:lblOffset val="100"/>
        <c:noMultiLvlLbl val="0"/>
      </c:catAx>
      <c:valAx>
        <c:axId val="99505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2.7777194517351997E-3"/>
              <c:y val="3.74944920206142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04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5837725008783367E-2"/>
          <c:y val="0.15216410256410257"/>
          <c:w val="0.88529088391510113"/>
          <c:h val="0.65881687865939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3'!$B$4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3'!$C$3:$H$3</c:f>
              <c:strCache>
                <c:ptCount val="6"/>
                <c:pt idx="0">
                  <c:v>Senast 19 år</c:v>
                </c:pt>
                <c:pt idx="1">
                  <c:v>Senast 20 år</c:v>
                </c:pt>
                <c:pt idx="2">
                  <c:v>Senast 21 år</c:v>
                </c:pt>
                <c:pt idx="3">
                  <c:v>Senast 22 år</c:v>
                </c:pt>
                <c:pt idx="4">
                  <c:v>Senast 23 år</c:v>
                </c:pt>
                <c:pt idx="5">
                  <c:v>Senast 24 år</c:v>
                </c:pt>
              </c:strCache>
            </c:strRef>
          </c:cat>
          <c:val>
            <c:numRef>
              <c:f>'Figur 3'!$C$4:$H$4</c:f>
              <c:numCache>
                <c:formatCode>0</c:formatCode>
                <c:ptCount val="6"/>
                <c:pt idx="0">
                  <c:v>12.892425956925498</c:v>
                </c:pt>
                <c:pt idx="1">
                  <c:v>24.2595692549401</c:v>
                </c:pt>
                <c:pt idx="2">
                  <c:v>32.635063732687428</c:v>
                </c:pt>
                <c:pt idx="3">
                  <c:v>38.196594065331851</c:v>
                </c:pt>
                <c:pt idx="4">
                  <c:v>41.755898663624208</c:v>
                </c:pt>
                <c:pt idx="5">
                  <c:v>44.019040315717611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E-4F2E-B7FC-8952B9F0F86E}"/>
            </c:ext>
          </c:extLst>
        </c:ser>
        <c:ser>
          <c:idx val="1"/>
          <c:order val="1"/>
          <c:tx>
            <c:strRef>
              <c:f>'Figur 3'!$B$5</c:f>
              <c:strCache>
                <c:ptCount val="1"/>
                <c:pt idx="0">
                  <c:v>Kvinnor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 3'!$C$3:$H$3</c:f>
              <c:strCache>
                <c:ptCount val="6"/>
                <c:pt idx="0">
                  <c:v>Senast 19 år</c:v>
                </c:pt>
                <c:pt idx="1">
                  <c:v>Senast 20 år</c:v>
                </c:pt>
                <c:pt idx="2">
                  <c:v>Senast 21 år</c:v>
                </c:pt>
                <c:pt idx="3">
                  <c:v>Senast 22 år</c:v>
                </c:pt>
                <c:pt idx="4">
                  <c:v>Senast 23 år</c:v>
                </c:pt>
                <c:pt idx="5">
                  <c:v>Senast 24 år</c:v>
                </c:pt>
              </c:strCache>
            </c:strRef>
          </c:cat>
          <c:val>
            <c:numRef>
              <c:f>'Figur 3'!$C$5:$H$5</c:f>
              <c:numCache>
                <c:formatCode>0</c:formatCode>
                <c:ptCount val="6"/>
                <c:pt idx="0">
                  <c:v>14.33659134976851</c:v>
                </c:pt>
                <c:pt idx="1">
                  <c:v>28.364528510941394</c:v>
                </c:pt>
                <c:pt idx="2">
                  <c:v>39.019033674963396</c:v>
                </c:pt>
                <c:pt idx="3">
                  <c:v>46.147758300027704</c:v>
                </c:pt>
                <c:pt idx="4">
                  <c:v>50.650943769538202</c:v>
                </c:pt>
                <c:pt idx="5">
                  <c:v>53.442681334335809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E-4F2E-B7FC-8952B9F0F86E}"/>
            </c:ext>
          </c:extLst>
        </c:ser>
        <c:ser>
          <c:idx val="2"/>
          <c:order val="2"/>
          <c:tx>
            <c:strRef>
              <c:f>'Figur 3'!$B$6</c:f>
              <c:strCache>
                <c:ptCount val="1"/>
                <c:pt idx="0">
                  <c:v>Män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 3'!$C$3:$H$3</c:f>
              <c:strCache>
                <c:ptCount val="6"/>
                <c:pt idx="0">
                  <c:v>Senast 19 år</c:v>
                </c:pt>
                <c:pt idx="1">
                  <c:v>Senast 20 år</c:v>
                </c:pt>
                <c:pt idx="2">
                  <c:v>Senast 21 år</c:v>
                </c:pt>
                <c:pt idx="3">
                  <c:v>Senast 22 år</c:v>
                </c:pt>
                <c:pt idx="4">
                  <c:v>Senast 23 år</c:v>
                </c:pt>
                <c:pt idx="5">
                  <c:v>Senast 24 år</c:v>
                </c:pt>
              </c:strCache>
            </c:strRef>
          </c:cat>
          <c:val>
            <c:numRef>
              <c:f>'Figur 3'!$C$6:$H$6</c:f>
              <c:numCache>
                <c:formatCode>0</c:formatCode>
                <c:ptCount val="6"/>
                <c:pt idx="0">
                  <c:v>11.5980067034351</c:v>
                </c:pt>
                <c:pt idx="1">
                  <c:v>20.580255014275835</c:v>
                </c:pt>
                <c:pt idx="2">
                  <c:v>26.913050417634643</c:v>
                </c:pt>
                <c:pt idx="3">
                  <c:v>31.069889517459082</c:v>
                </c:pt>
                <c:pt idx="4">
                  <c:v>33.783184663675542</c:v>
                </c:pt>
                <c:pt idx="5">
                  <c:v>35.572540743762083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E-4F2E-B7FC-8952B9F0F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22659872"/>
        <c:axId val="876512832"/>
      </c:barChart>
      <c:lineChart>
        <c:grouping val="standard"/>
        <c:varyColors val="0"/>
        <c:ser>
          <c:idx val="3"/>
          <c:order val="3"/>
          <c:tx>
            <c:strRef>
              <c:f>'Figur 3'!$B$7</c:f>
              <c:strCache>
                <c:ptCount val="1"/>
                <c:pt idx="0">
                  <c:v>Könsskillnad (procentenhet)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3'!$C$3:$H$3</c:f>
              <c:strCache>
                <c:ptCount val="6"/>
                <c:pt idx="0">
                  <c:v>Senast 19 år</c:v>
                </c:pt>
                <c:pt idx="1">
                  <c:v>Senast 20 år</c:v>
                </c:pt>
                <c:pt idx="2">
                  <c:v>Senast 21 år</c:v>
                </c:pt>
                <c:pt idx="3">
                  <c:v>Senast 22 år</c:v>
                </c:pt>
                <c:pt idx="4">
                  <c:v>Senast 23 år</c:v>
                </c:pt>
                <c:pt idx="5">
                  <c:v>Senast 24 år</c:v>
                </c:pt>
              </c:strCache>
            </c:strRef>
          </c:cat>
          <c:val>
            <c:numRef>
              <c:f>'Figur 3'!$C$7:$H$7</c:f>
              <c:numCache>
                <c:formatCode>0</c:formatCode>
                <c:ptCount val="6"/>
                <c:pt idx="0">
                  <c:v>2.7385846463334094</c:v>
                </c:pt>
                <c:pt idx="1">
                  <c:v>7.7842734966655582</c:v>
                </c:pt>
                <c:pt idx="2">
                  <c:v>12.105983257328752</c:v>
                </c:pt>
                <c:pt idx="3">
                  <c:v>15.07786878256862</c:v>
                </c:pt>
                <c:pt idx="4">
                  <c:v>16.867759105862667</c:v>
                </c:pt>
                <c:pt idx="5">
                  <c:v>17.870140590573719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BE-4F2E-B7FC-8952B9F0F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59872"/>
        <c:axId val="876512832"/>
      </c:lineChart>
      <c:catAx>
        <c:axId val="17226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6512832"/>
        <c:crosses val="autoZero"/>
        <c:auto val="1"/>
        <c:lblAlgn val="ctr"/>
        <c:lblOffset val="100"/>
        <c:noMultiLvlLbl val="0"/>
      </c:catAx>
      <c:valAx>
        <c:axId val="8765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42288713910761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2265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7211110296879737E-2"/>
          <c:y val="0.14417881438289601"/>
          <c:w val="0.88345556252901569"/>
          <c:h val="0.67672153225744736"/>
        </c:manualLayout>
      </c:layout>
      <c:lineChart>
        <c:grouping val="standard"/>
        <c:varyColors val="0"/>
        <c:ser>
          <c:idx val="0"/>
          <c:order val="0"/>
          <c:tx>
            <c:strRef>
              <c:f>'Figur 4'!$D$3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4'!$B$4:$B$14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4'!$D$4:$D$14</c:f>
              <c:numCache>
                <c:formatCode>0</c:formatCode>
                <c:ptCount val="11"/>
                <c:pt idx="0">
                  <c:v>51.230687992913957</c:v>
                </c:pt>
                <c:pt idx="1">
                  <c:v>51.39462554921095</c:v>
                </c:pt>
                <c:pt idx="2">
                  <c:v>51.736621439732666</c:v>
                </c:pt>
                <c:pt idx="3">
                  <c:v>51.438042767765438</c:v>
                </c:pt>
                <c:pt idx="4">
                  <c:v>51.638400252425654</c:v>
                </c:pt>
                <c:pt idx="5">
                  <c:v>51.806776227660336</c:v>
                </c:pt>
                <c:pt idx="6">
                  <c:v>53.102421360767529</c:v>
                </c:pt>
                <c:pt idx="7">
                  <c:v>50.954708137274494</c:v>
                </c:pt>
                <c:pt idx="8">
                  <c:v>52.6</c:v>
                </c:pt>
                <c:pt idx="9">
                  <c:v>52.7</c:v>
                </c:pt>
                <c:pt idx="10">
                  <c:v>53.442681334335795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3-486A-9E7B-A7B1BD47870A}"/>
            </c:ext>
          </c:extLst>
        </c:ser>
        <c:ser>
          <c:idx val="1"/>
          <c:order val="1"/>
          <c:tx>
            <c:strRef>
              <c:f>'Figur 4'!$E$3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4'!$B$4:$B$14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4'!$E$4:$E$14</c:f>
              <c:numCache>
                <c:formatCode>0</c:formatCode>
                <c:ptCount val="11"/>
                <c:pt idx="0">
                  <c:v>36.190751074337754</c:v>
                </c:pt>
                <c:pt idx="1">
                  <c:v>36.338887073940981</c:v>
                </c:pt>
                <c:pt idx="2">
                  <c:v>35.983979184634052</c:v>
                </c:pt>
                <c:pt idx="3">
                  <c:v>35.704172930684685</c:v>
                </c:pt>
                <c:pt idx="4">
                  <c:v>36.059303187546334</c:v>
                </c:pt>
                <c:pt idx="5">
                  <c:v>36.406820573126197</c:v>
                </c:pt>
                <c:pt idx="6">
                  <c:v>36.493050007988501</c:v>
                </c:pt>
                <c:pt idx="7">
                  <c:v>35.374264371111074</c:v>
                </c:pt>
                <c:pt idx="8">
                  <c:v>35</c:v>
                </c:pt>
                <c:pt idx="9">
                  <c:v>35.9</c:v>
                </c:pt>
                <c:pt idx="10">
                  <c:v>35.572540743762083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3-486A-9E7B-A7B1BD47870A}"/>
            </c:ext>
          </c:extLst>
        </c:ser>
        <c:ser>
          <c:idx val="2"/>
          <c:order val="2"/>
          <c:tx>
            <c:strRef>
              <c:f>'Figur 4'!$C$3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4'!$B$4:$B$14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4'!$C$4:$C$14</c:f>
              <c:numCache>
                <c:formatCode>0</c:formatCode>
                <c:ptCount val="11"/>
                <c:pt idx="0">
                  <c:v>43.483575753070511</c:v>
                </c:pt>
                <c:pt idx="1">
                  <c:v>43.655337864854062</c:v>
                </c:pt>
                <c:pt idx="2">
                  <c:v>43.63688292946906</c:v>
                </c:pt>
                <c:pt idx="3">
                  <c:v>43.318746375228784</c:v>
                </c:pt>
                <c:pt idx="4">
                  <c:v>43.606833033974091</c:v>
                </c:pt>
                <c:pt idx="5">
                  <c:v>43.897903720538451</c:v>
                </c:pt>
                <c:pt idx="6">
                  <c:v>44.559491819309883</c:v>
                </c:pt>
                <c:pt idx="7">
                  <c:v>42.87425882846798</c:v>
                </c:pt>
                <c:pt idx="8">
                  <c:v>43.5</c:v>
                </c:pt>
                <c:pt idx="9">
                  <c:v>44</c:v>
                </c:pt>
                <c:pt idx="10">
                  <c:v>44.019040315717611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3-486A-9E7B-A7B1BD47870A}"/>
            </c:ext>
          </c:extLst>
        </c:ser>
        <c:ser>
          <c:idx val="3"/>
          <c:order val="3"/>
          <c:tx>
            <c:strRef>
              <c:f>'Figur 4'!$F$3</c:f>
              <c:strCache>
                <c:ptCount val="1"/>
                <c:pt idx="0">
                  <c:v>Könsskillnad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4'!$B$4:$B$14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4'!$F$4:$F$14</c:f>
              <c:numCache>
                <c:formatCode>0</c:formatCode>
                <c:ptCount val="11"/>
                <c:pt idx="0">
                  <c:v>15.039936918576203</c:v>
                </c:pt>
                <c:pt idx="1">
                  <c:v>15.055738475269969</c:v>
                </c:pt>
                <c:pt idx="2">
                  <c:v>15.752642255098614</c:v>
                </c:pt>
                <c:pt idx="3">
                  <c:v>15.73386983708075</c:v>
                </c:pt>
                <c:pt idx="4">
                  <c:v>15.579097064879321</c:v>
                </c:pt>
                <c:pt idx="5">
                  <c:v>15.399955654534136</c:v>
                </c:pt>
                <c:pt idx="6">
                  <c:v>16.609371352779029</c:v>
                </c:pt>
                <c:pt idx="7">
                  <c:v>15.580443766163421</c:v>
                </c:pt>
                <c:pt idx="8">
                  <c:v>17.600000000000005</c:v>
                </c:pt>
                <c:pt idx="9">
                  <c:v>16.800000000000004</c:v>
                </c:pt>
                <c:pt idx="10">
                  <c:v>17.870140590573712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3-486A-9E7B-A7B1BD47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994464"/>
        <c:axId val="877394240"/>
      </c:lineChart>
      <c:catAx>
        <c:axId val="8709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7394240"/>
        <c:crosses val="autoZero"/>
        <c:auto val="1"/>
        <c:lblAlgn val="ctr"/>
        <c:lblOffset val="100"/>
        <c:noMultiLvlLbl val="0"/>
      </c:catAx>
      <c:valAx>
        <c:axId val="8773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3.6873656099110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099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73519795586395"/>
          <c:y val="0.93440187323523338"/>
          <c:w val="0.76052960408827208"/>
          <c:h val="6.5598126764766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2199640</xdr:colOff>
      <xdr:row>0</xdr:row>
      <xdr:rowOff>674103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23440" cy="56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2</xdr:row>
      <xdr:rowOff>276224</xdr:rowOff>
    </xdr:from>
    <xdr:to>
      <xdr:col>13</xdr:col>
      <xdr:colOff>590550</xdr:colOff>
      <xdr:row>22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67C53D-74B3-4603-966A-61380EE72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304801</xdr:colOff>
      <xdr:row>2</xdr:row>
      <xdr:rowOff>28576</xdr:rowOff>
    </xdr:from>
    <xdr:to>
      <xdr:col>15</xdr:col>
      <xdr:colOff>323851</xdr:colOff>
      <xdr:row>17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59653F-038E-4B27-BD51-7D10766E7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219076</xdr:colOff>
      <xdr:row>1</xdr:row>
      <xdr:rowOff>123824</xdr:rowOff>
    </xdr:from>
    <xdr:to>
      <xdr:col>15</xdr:col>
      <xdr:colOff>104776</xdr:colOff>
      <xdr:row>21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158559-9227-4458-ADB1-B111A076D0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152399</xdr:rowOff>
    </xdr:from>
    <xdr:to>
      <xdr:col>13</xdr:col>
      <xdr:colOff>200026</xdr:colOff>
      <xdr:row>22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5E3877-AED5-49A1-A6E3-A32DE2457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7"/>
  <sheetViews>
    <sheetView tabSelected="1" workbookViewId="0"/>
  </sheetViews>
  <sheetFormatPr defaultRowHeight="12.75" x14ac:dyDescent="0.2"/>
  <cols>
    <col min="1" max="1" width="34.140625" customWidth="1"/>
  </cols>
  <sheetData>
    <row r="1" spans="1:57" ht="58.5" customHeight="1" x14ac:dyDescent="0.2"/>
    <row r="2" spans="1:57" ht="21" customHeight="1" x14ac:dyDescent="0.2">
      <c r="A2" s="186" t="s">
        <v>685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5" spans="1:57" x14ac:dyDescent="0.2">
      <c r="A5" s="4" t="s">
        <v>5</v>
      </c>
      <c r="B5" s="1" t="s">
        <v>0</v>
      </c>
    </row>
    <row r="6" spans="1:57" x14ac:dyDescent="0.2">
      <c r="A6" s="2" t="s">
        <v>655</v>
      </c>
      <c r="B6" s="185" t="s">
        <v>656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</row>
    <row r="7" spans="1:57" ht="12.75" customHeight="1" x14ac:dyDescent="0.2">
      <c r="A7" s="3" t="s">
        <v>648</v>
      </c>
      <c r="B7" s="185" t="s">
        <v>657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</row>
    <row r="8" spans="1:57" ht="12.75" customHeight="1" x14ac:dyDescent="0.2">
      <c r="A8" s="3" t="s">
        <v>649</v>
      </c>
      <c r="B8" s="185" t="s">
        <v>658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3"/>
    </row>
    <row r="9" spans="1:57" ht="12.75" customHeight="1" x14ac:dyDescent="0.2">
      <c r="A9" s="3" t="s">
        <v>650</v>
      </c>
      <c r="B9" s="185" t="s">
        <v>660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3"/>
    </row>
    <row r="10" spans="1:57" x14ac:dyDescent="0.2">
      <c r="A10" t="s">
        <v>1</v>
      </c>
      <c r="B10" t="s">
        <v>661</v>
      </c>
    </row>
    <row r="11" spans="1:57" x14ac:dyDescent="0.2">
      <c r="A11" t="s">
        <v>2</v>
      </c>
      <c r="B11" t="s">
        <v>664</v>
      </c>
    </row>
    <row r="12" spans="1:57" x14ac:dyDescent="0.2">
      <c r="A12" t="s">
        <v>3</v>
      </c>
      <c r="B12" s="3" t="s">
        <v>667</v>
      </c>
    </row>
    <row r="13" spans="1:57" x14ac:dyDescent="0.2">
      <c r="A13" t="s">
        <v>4</v>
      </c>
      <c r="B13" s="3" t="s">
        <v>669</v>
      </c>
    </row>
    <row r="16" spans="1:57" x14ac:dyDescent="0.2">
      <c r="A16" s="4" t="s">
        <v>6</v>
      </c>
    </row>
    <row r="17" spans="1:8" x14ac:dyDescent="0.2">
      <c r="A17" s="3" t="s">
        <v>683</v>
      </c>
      <c r="F17" s="184"/>
    </row>
    <row r="18" spans="1:8" x14ac:dyDescent="0.2">
      <c r="A18" t="s">
        <v>7</v>
      </c>
    </row>
    <row r="19" spans="1:8" x14ac:dyDescent="0.2">
      <c r="A19" t="s">
        <v>8</v>
      </c>
    </row>
    <row r="20" spans="1:8" x14ac:dyDescent="0.2">
      <c r="A20" t="s">
        <v>9</v>
      </c>
    </row>
    <row r="21" spans="1:8" x14ac:dyDescent="0.2">
      <c r="A21" t="s">
        <v>10</v>
      </c>
    </row>
    <row r="23" spans="1:8" x14ac:dyDescent="0.2">
      <c r="A23" s="3" t="s">
        <v>684</v>
      </c>
      <c r="H23" s="184"/>
    </row>
    <row r="24" spans="1:8" x14ac:dyDescent="0.2">
      <c r="A24" t="s">
        <v>11</v>
      </c>
    </row>
    <row r="25" spans="1:8" x14ac:dyDescent="0.2">
      <c r="A25" t="s">
        <v>12</v>
      </c>
    </row>
    <row r="27" spans="1:8" x14ac:dyDescent="0.2">
      <c r="A27" s="7"/>
    </row>
  </sheetData>
  <mergeCells count="5">
    <mergeCell ref="B7:BE7"/>
    <mergeCell ref="B8:BD8"/>
    <mergeCell ref="B9:BD9"/>
    <mergeCell ref="A2:N2"/>
    <mergeCell ref="B6:B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7E5C-D74A-4D48-B161-CC05CBA7A1DE}">
  <dimension ref="A1:M340"/>
  <sheetViews>
    <sheetView workbookViewId="0"/>
  </sheetViews>
  <sheetFormatPr defaultRowHeight="12.75" x14ac:dyDescent="0.2"/>
  <cols>
    <col min="1" max="1" width="2.42578125" customWidth="1"/>
    <col min="2" max="2" width="27.7109375" customWidth="1"/>
    <col min="6" max="6" width="3.85546875" customWidth="1"/>
    <col min="10" max="10" width="4.140625" customWidth="1"/>
  </cols>
  <sheetData>
    <row r="1" spans="1:13" x14ac:dyDescent="0.2">
      <c r="A1" s="156" t="s">
        <v>656</v>
      </c>
    </row>
    <row r="2" spans="1:13" x14ac:dyDescent="0.2">
      <c r="A2" s="13" t="s">
        <v>659</v>
      </c>
    </row>
    <row r="3" spans="1:13" x14ac:dyDescent="0.2">
      <c r="A3" s="7"/>
    </row>
    <row r="4" spans="1:13" ht="13.5" thickBot="1" x14ac:dyDescent="0.25">
      <c r="B4" s="15"/>
      <c r="C4" s="15"/>
      <c r="D4" s="15"/>
      <c r="E4" s="15"/>
      <c r="G4" s="15"/>
      <c r="H4" s="15"/>
      <c r="I4" s="15"/>
      <c r="K4" s="15"/>
      <c r="L4" s="15"/>
      <c r="M4" s="15"/>
    </row>
    <row r="5" spans="1:13" ht="54" customHeight="1" thickTop="1" x14ac:dyDescent="0.2">
      <c r="B5" s="3" t="s">
        <v>18</v>
      </c>
      <c r="C5" s="188" t="s">
        <v>652</v>
      </c>
      <c r="D5" s="188"/>
      <c r="E5" s="188"/>
      <c r="G5" s="188" t="s">
        <v>653</v>
      </c>
      <c r="H5" s="188"/>
      <c r="I5" s="188"/>
      <c r="K5" s="188" t="s">
        <v>654</v>
      </c>
      <c r="L5" s="188"/>
      <c r="M5" s="188"/>
    </row>
    <row r="6" spans="1:13" ht="13.5" thickBot="1" x14ac:dyDescent="0.25">
      <c r="B6" s="14" t="s">
        <v>19</v>
      </c>
      <c r="C6" s="15" t="s">
        <v>15</v>
      </c>
      <c r="D6" s="15" t="s">
        <v>13</v>
      </c>
      <c r="E6" s="15" t="s">
        <v>14</v>
      </c>
      <c r="G6" s="15" t="s">
        <v>15</v>
      </c>
      <c r="H6" s="15" t="s">
        <v>13</v>
      </c>
      <c r="I6" s="15" t="s">
        <v>14</v>
      </c>
      <c r="K6" s="15" t="s">
        <v>15</v>
      </c>
      <c r="L6" s="15" t="s">
        <v>13</v>
      </c>
      <c r="M6" s="15" t="s">
        <v>14</v>
      </c>
    </row>
    <row r="7" spans="1:13" ht="13.5" thickTop="1" x14ac:dyDescent="0.2">
      <c r="B7" s="16"/>
      <c r="C7" s="16"/>
      <c r="D7" s="16"/>
      <c r="E7" s="16"/>
      <c r="G7" s="16"/>
      <c r="H7" s="16"/>
      <c r="I7" s="16"/>
      <c r="K7" s="16"/>
      <c r="L7" s="16"/>
      <c r="M7" s="16"/>
    </row>
    <row r="8" spans="1:13" ht="13.5" thickBot="1" x14ac:dyDescent="0.25">
      <c r="B8" s="22" t="s">
        <v>20</v>
      </c>
      <c r="C8" s="133">
        <v>13.7</v>
      </c>
      <c r="D8" s="133">
        <v>15.7</v>
      </c>
      <c r="E8" s="133">
        <v>11.8</v>
      </c>
      <c r="G8" s="133">
        <v>36.1</v>
      </c>
      <c r="H8" s="133">
        <v>43.4</v>
      </c>
      <c r="I8" s="133">
        <v>29.4</v>
      </c>
      <c r="K8" s="157">
        <v>44</v>
      </c>
      <c r="L8" s="133">
        <v>53.4</v>
      </c>
      <c r="M8" s="133">
        <v>35.6</v>
      </c>
    </row>
    <row r="9" spans="1:13" ht="13.5" thickTop="1" x14ac:dyDescent="0.2"/>
    <row r="10" spans="1:13" ht="13.5" thickBot="1" x14ac:dyDescent="0.25">
      <c r="B10" s="20" t="s">
        <v>21</v>
      </c>
      <c r="C10" s="21">
        <v>11.572535991140642</v>
      </c>
      <c r="D10" s="21">
        <v>14.423076923076922</v>
      </c>
      <c r="E10" s="21">
        <v>9.1375770020533871</v>
      </c>
      <c r="G10" s="21">
        <v>33.473053892215567</v>
      </c>
      <c r="H10" s="21">
        <v>44.316730523627072</v>
      </c>
      <c r="I10" s="21">
        <v>23.900789177001126</v>
      </c>
      <c r="K10" s="21">
        <v>42.105263157894733</v>
      </c>
      <c r="L10" s="21">
        <v>52.579852579852584</v>
      </c>
      <c r="M10" s="21">
        <v>32.786885245901637</v>
      </c>
    </row>
    <row r="11" spans="1:13" ht="13.5" thickTop="1" x14ac:dyDescent="0.2">
      <c r="B11" t="s">
        <v>26</v>
      </c>
      <c r="C11" s="17">
        <v>12.8</v>
      </c>
      <c r="D11" s="17">
        <v>13.450292397660817</v>
      </c>
      <c r="E11" s="17">
        <v>12.254901960784313</v>
      </c>
      <c r="G11" s="17">
        <v>35.258358662613979</v>
      </c>
      <c r="H11" s="17">
        <v>49.019607843137251</v>
      </c>
      <c r="I11" s="17">
        <v>23.295454545454543</v>
      </c>
      <c r="K11" s="17">
        <v>38.87323943661972</v>
      </c>
      <c r="L11" s="17">
        <v>48.50299401197605</v>
      </c>
      <c r="M11" s="17">
        <v>30.319148936170215</v>
      </c>
    </row>
    <row r="12" spans="1:13" x14ac:dyDescent="0.2">
      <c r="B12" t="s">
        <v>25</v>
      </c>
      <c r="C12" s="17">
        <v>12.420785804816223</v>
      </c>
      <c r="D12" s="17">
        <v>15.659340659340659</v>
      </c>
      <c r="E12" s="17">
        <v>9.6470588235294112</v>
      </c>
      <c r="G12" s="17">
        <v>37.159253945480629</v>
      </c>
      <c r="H12" s="17">
        <v>48.656716417910445</v>
      </c>
      <c r="I12" s="17">
        <v>26.519337016574585</v>
      </c>
      <c r="K12" s="17">
        <v>48.153409090909086</v>
      </c>
      <c r="L12" s="17">
        <v>58.474576271186443</v>
      </c>
      <c r="M12" s="17">
        <v>37.714285714285715</v>
      </c>
    </row>
    <row r="13" spans="1:13" x14ac:dyDescent="0.2">
      <c r="B13" t="s">
        <v>23</v>
      </c>
      <c r="C13" s="17">
        <v>7.8947368421052628</v>
      </c>
      <c r="D13" s="17">
        <v>11.267605633802818</v>
      </c>
      <c r="E13" s="17">
        <v>4.9382716049382713</v>
      </c>
      <c r="G13" s="17">
        <v>22.463768115942027</v>
      </c>
      <c r="H13" s="17">
        <v>36.065573770491802</v>
      </c>
      <c r="I13" s="17">
        <v>11.688311688311687</v>
      </c>
      <c r="K13" s="17">
        <v>29.142857142857142</v>
      </c>
      <c r="L13" s="17">
        <v>34.722222222222221</v>
      </c>
      <c r="M13" s="17">
        <v>25.242718446601941</v>
      </c>
    </row>
    <row r="14" spans="1:13" x14ac:dyDescent="0.2">
      <c r="B14" t="s">
        <v>24</v>
      </c>
      <c r="C14" s="17">
        <v>12.040133779264215</v>
      </c>
      <c r="D14" s="17">
        <v>16.666666666666664</v>
      </c>
      <c r="E14" s="17">
        <v>7.741935483870968</v>
      </c>
      <c r="G14" s="17">
        <v>29.032258064516132</v>
      </c>
      <c r="H14" s="17">
        <v>37.410071942446045</v>
      </c>
      <c r="I14" s="17">
        <v>22.222222222222221</v>
      </c>
      <c r="K14" s="17">
        <v>41.196013289036543</v>
      </c>
      <c r="L14" s="17">
        <v>53.383458646616546</v>
      </c>
      <c r="M14" s="17">
        <v>31.547619047619047</v>
      </c>
    </row>
    <row r="15" spans="1:13" x14ac:dyDescent="0.2">
      <c r="B15" t="s">
        <v>22</v>
      </c>
      <c r="C15" s="17">
        <v>7.8534031413612562</v>
      </c>
      <c r="D15" s="17">
        <v>9.7560975609756095</v>
      </c>
      <c r="E15" s="17">
        <v>6.4220183486238538</v>
      </c>
      <c r="G15" s="17">
        <v>32.142857142857146</v>
      </c>
      <c r="H15" s="17">
        <v>36.84210526315789</v>
      </c>
      <c r="I15" s="17">
        <v>27.722772277227726</v>
      </c>
      <c r="K15" s="17">
        <v>39.175257731958766</v>
      </c>
      <c r="L15" s="17">
        <v>50</v>
      </c>
      <c r="M15" s="17">
        <v>30.188679245283019</v>
      </c>
    </row>
    <row r="16" spans="1:13" x14ac:dyDescent="0.2">
      <c r="C16" s="18"/>
      <c r="D16" s="18"/>
      <c r="E16" s="18"/>
      <c r="G16" s="18"/>
      <c r="H16" s="18"/>
      <c r="I16" s="18"/>
      <c r="K16" s="18"/>
      <c r="L16" s="18"/>
      <c r="M16" s="18"/>
    </row>
    <row r="17" spans="2:13" ht="13.5" thickBot="1" x14ac:dyDescent="0.25">
      <c r="B17" s="20" t="s">
        <v>27</v>
      </c>
      <c r="C17" s="21">
        <v>9.3896713615023462</v>
      </c>
      <c r="D17" s="21">
        <v>10.220820189274447</v>
      </c>
      <c r="E17" s="21">
        <v>8.5714285714285712</v>
      </c>
      <c r="G17" s="21">
        <v>28.083554376657826</v>
      </c>
      <c r="H17" s="21">
        <v>35.799859055673011</v>
      </c>
      <c r="I17" s="21">
        <v>21.227301189730746</v>
      </c>
      <c r="K17" s="21">
        <v>38.139684583199227</v>
      </c>
      <c r="L17" s="21">
        <v>48.342541436464089</v>
      </c>
      <c r="M17" s="21">
        <v>29.234478601567211</v>
      </c>
    </row>
    <row r="18" spans="2:13" ht="13.5" thickTop="1" x14ac:dyDescent="0.2">
      <c r="B18" t="s">
        <v>28</v>
      </c>
      <c r="C18" s="17">
        <v>8.1447963800904972</v>
      </c>
      <c r="D18" s="17">
        <v>14.000000000000002</v>
      </c>
      <c r="E18" s="17">
        <v>3.3057851239669422</v>
      </c>
      <c r="G18" s="17">
        <v>24.663677130044842</v>
      </c>
      <c r="H18" s="17">
        <v>31.067961165048541</v>
      </c>
      <c r="I18" s="17">
        <v>19.166666666666668</v>
      </c>
      <c r="K18" s="17">
        <v>28.676470588235293</v>
      </c>
      <c r="L18" s="17">
        <v>40.17094017094017</v>
      </c>
      <c r="M18" s="17">
        <v>20</v>
      </c>
    </row>
    <row r="19" spans="2:13" x14ac:dyDescent="0.2">
      <c r="B19" t="s">
        <v>29</v>
      </c>
      <c r="C19" s="17">
        <v>13.20754716981132</v>
      </c>
      <c r="D19" s="17">
        <v>13.213213213213212</v>
      </c>
      <c r="E19" s="17">
        <v>13.201320132013199</v>
      </c>
      <c r="G19" s="17">
        <v>31.502423263327948</v>
      </c>
      <c r="H19" s="17">
        <v>40.634920634920633</v>
      </c>
      <c r="I19" s="17">
        <v>22.039473684210524</v>
      </c>
      <c r="K19" s="17">
        <v>38.279932546374368</v>
      </c>
      <c r="L19" s="17">
        <v>45.035460992907801</v>
      </c>
      <c r="M19" s="17">
        <v>32.154340836012864</v>
      </c>
    </row>
    <row r="20" spans="2:13" x14ac:dyDescent="0.2">
      <c r="B20" t="s">
        <v>30</v>
      </c>
      <c r="C20" s="17">
        <v>9.423347398030943</v>
      </c>
      <c r="D20" s="17">
        <v>9.7493036211699167</v>
      </c>
      <c r="E20" s="17">
        <v>9.0909090909090917</v>
      </c>
      <c r="G20" s="17">
        <v>30.519480519480517</v>
      </c>
      <c r="H20" s="17">
        <v>35.842293906810035</v>
      </c>
      <c r="I20" s="17">
        <v>26.112759643916917</v>
      </c>
      <c r="K20" s="17">
        <v>49.921011058451811</v>
      </c>
      <c r="L20" s="17">
        <v>57.017543859649123</v>
      </c>
      <c r="M20" s="17">
        <v>41.580756013745706</v>
      </c>
    </row>
    <row r="21" spans="2:13" x14ac:dyDescent="0.2">
      <c r="B21" t="s">
        <v>31</v>
      </c>
      <c r="C21" s="17">
        <v>13.571428571428571</v>
      </c>
      <c r="D21" s="17">
        <v>9.4594594594594597</v>
      </c>
      <c r="E21" s="17">
        <v>18.181818181818183</v>
      </c>
      <c r="G21" s="17">
        <v>25.210084033613445</v>
      </c>
      <c r="H21" s="17">
        <v>22</v>
      </c>
      <c r="I21" s="17">
        <v>27.536231884057973</v>
      </c>
      <c r="K21" s="17">
        <v>38.805970149253731</v>
      </c>
      <c r="L21" s="17">
        <v>42</v>
      </c>
      <c r="M21" s="17">
        <v>36.904761904761905</v>
      </c>
    </row>
    <row r="22" spans="2:13" x14ac:dyDescent="0.2">
      <c r="B22" t="s">
        <v>32</v>
      </c>
      <c r="C22" s="17">
        <v>7.1428571428571423</v>
      </c>
      <c r="D22" s="17">
        <v>5.7471264367816088</v>
      </c>
      <c r="E22" s="17">
        <v>8.6419753086419746</v>
      </c>
      <c r="G22" s="17">
        <v>22.702702702702705</v>
      </c>
      <c r="H22" s="17">
        <v>36.84210526315789</v>
      </c>
      <c r="I22" s="17">
        <v>7.7777777777777777</v>
      </c>
      <c r="K22" s="17">
        <v>32.142857142857146</v>
      </c>
      <c r="L22" s="17">
        <v>47.5</v>
      </c>
      <c r="M22" s="17">
        <v>18.181818181818183</v>
      </c>
    </row>
    <row r="23" spans="2:13" x14ac:dyDescent="0.2">
      <c r="B23" t="s">
        <v>33</v>
      </c>
      <c r="C23" s="17">
        <v>6.5217391304347823</v>
      </c>
      <c r="D23" s="17">
        <v>10.714285714285714</v>
      </c>
      <c r="E23" s="17">
        <v>3</v>
      </c>
      <c r="G23" s="17">
        <v>41.935483870967744</v>
      </c>
      <c r="H23" s="17">
        <v>49.367088607594937</v>
      </c>
      <c r="I23" s="17">
        <v>34.210526315789473</v>
      </c>
      <c r="K23" s="17">
        <v>44.385026737967912</v>
      </c>
      <c r="L23" s="17">
        <v>52.941176470588239</v>
      </c>
      <c r="M23" s="17">
        <v>37.254901960784316</v>
      </c>
    </row>
    <row r="24" spans="2:13" x14ac:dyDescent="0.2">
      <c r="B24" t="s">
        <v>34</v>
      </c>
      <c r="C24" s="17">
        <v>9.9290780141843982</v>
      </c>
      <c r="D24" s="17">
        <v>12.413793103448276</v>
      </c>
      <c r="E24" s="17">
        <v>7.2992700729926998</v>
      </c>
      <c r="G24" s="17">
        <v>32</v>
      </c>
      <c r="H24" s="17">
        <v>48.387096774193552</v>
      </c>
      <c r="I24" s="17">
        <v>18.543046357615893</v>
      </c>
      <c r="K24" s="17">
        <v>39.672131147540988</v>
      </c>
      <c r="L24" s="17">
        <v>49.650349650349654</v>
      </c>
      <c r="M24" s="17">
        <v>30.864197530864196</v>
      </c>
    </row>
    <row r="25" spans="2:13" x14ac:dyDescent="0.2">
      <c r="B25" t="s">
        <v>35</v>
      </c>
      <c r="C25" s="17">
        <v>8.9108910891089099</v>
      </c>
      <c r="D25" s="17">
        <v>12.244897959183673</v>
      </c>
      <c r="E25" s="17">
        <v>5.7692307692307692</v>
      </c>
      <c r="G25" s="23">
        <v>23.958333333333336</v>
      </c>
      <c r="H25" s="23">
        <v>34.883720930232556</v>
      </c>
      <c r="I25" s="23">
        <v>15.09433962264151</v>
      </c>
      <c r="K25" s="23">
        <v>31.111111111111111</v>
      </c>
      <c r="L25" s="23">
        <v>41.666666666666671</v>
      </c>
      <c r="M25" s="23">
        <v>24.074074074074073</v>
      </c>
    </row>
    <row r="26" spans="2:13" x14ac:dyDescent="0.2">
      <c r="B26" t="s">
        <v>36</v>
      </c>
      <c r="C26" s="17">
        <v>5.0228310502283104</v>
      </c>
      <c r="D26" s="17">
        <v>3.7383177570093453</v>
      </c>
      <c r="E26" s="17">
        <v>6.25</v>
      </c>
      <c r="G26" s="17">
        <v>24.873096446700508</v>
      </c>
      <c r="H26" s="17">
        <v>31.182795698924732</v>
      </c>
      <c r="I26" s="17">
        <v>19.230769230769234</v>
      </c>
      <c r="K26" s="17">
        <v>36.84210526315789</v>
      </c>
      <c r="L26" s="17">
        <v>53.932584269662918</v>
      </c>
      <c r="M26" s="17">
        <v>24.166666666666668</v>
      </c>
    </row>
    <row r="27" spans="2:13" x14ac:dyDescent="0.2">
      <c r="B27" t="s">
        <v>37</v>
      </c>
      <c r="C27" s="19">
        <v>7.2463768115942031</v>
      </c>
      <c r="D27" s="19">
        <v>8.8235294117647065</v>
      </c>
      <c r="E27" s="19">
        <v>5.7142857142857144</v>
      </c>
      <c r="G27" s="23">
        <v>21.839080459770116</v>
      </c>
      <c r="H27" s="23">
        <v>25</v>
      </c>
      <c r="I27" s="23">
        <v>19.148936170212767</v>
      </c>
      <c r="K27" s="23">
        <v>26.865671641791046</v>
      </c>
      <c r="L27" s="23">
        <v>32</v>
      </c>
      <c r="M27" s="23">
        <v>23.809523809523807</v>
      </c>
    </row>
    <row r="28" spans="2:13" x14ac:dyDescent="0.2">
      <c r="B28" t="s">
        <v>38</v>
      </c>
      <c r="C28" s="17">
        <v>6.3636363636363633</v>
      </c>
      <c r="D28" s="17">
        <v>8.1632653061224492</v>
      </c>
      <c r="E28" s="17">
        <v>4.918032786885246</v>
      </c>
      <c r="G28" s="23">
        <v>14.14141414141414</v>
      </c>
      <c r="H28" s="23">
        <v>15.555555555555555</v>
      </c>
      <c r="I28" s="23">
        <v>12.962962962962962</v>
      </c>
      <c r="K28" s="23">
        <v>34.736842105263158</v>
      </c>
      <c r="L28" s="23">
        <v>52.272727272727273</v>
      </c>
      <c r="M28" s="23">
        <v>19.607843137254903</v>
      </c>
    </row>
    <row r="29" spans="2:13" x14ac:dyDescent="0.2">
      <c r="B29" t="s">
        <v>39</v>
      </c>
      <c r="C29" s="17">
        <v>10.909090909090908</v>
      </c>
      <c r="D29" s="17">
        <v>10.638297872340425</v>
      </c>
      <c r="E29" s="17">
        <v>11.111111111111111</v>
      </c>
      <c r="G29" s="23">
        <v>21.276595744680851</v>
      </c>
      <c r="H29" s="23">
        <v>33.333333333333329</v>
      </c>
      <c r="I29" s="23">
        <v>12.727272727272727</v>
      </c>
      <c r="K29" s="17">
        <v>23.584905660377359</v>
      </c>
      <c r="L29" s="17">
        <v>39.024390243902438</v>
      </c>
      <c r="M29" s="17">
        <v>13.846153846153847</v>
      </c>
    </row>
    <row r="30" spans="2:13" x14ac:dyDescent="0.2">
      <c r="B30" t="s">
        <v>40</v>
      </c>
      <c r="C30" s="17">
        <v>8.6538461538461533</v>
      </c>
      <c r="D30" s="17">
        <v>10.416666666666668</v>
      </c>
      <c r="E30" s="17">
        <v>7.1428571428571423</v>
      </c>
      <c r="G30" s="17">
        <v>27.61904761904762</v>
      </c>
      <c r="H30" s="17">
        <v>28.260869565217391</v>
      </c>
      <c r="I30" s="17">
        <v>27.118644067796609</v>
      </c>
      <c r="K30" s="17">
        <v>36.633663366336634</v>
      </c>
      <c r="L30" s="17">
        <v>45.098039215686278</v>
      </c>
      <c r="M30" s="17">
        <v>28.000000000000004</v>
      </c>
    </row>
    <row r="31" spans="2:13" x14ac:dyDescent="0.2">
      <c r="B31" t="s">
        <v>41</v>
      </c>
      <c r="C31" s="19">
        <v>3.3333333333333335</v>
      </c>
      <c r="D31" s="19">
        <v>0</v>
      </c>
      <c r="E31" s="19">
        <v>6.25</v>
      </c>
      <c r="G31" s="23">
        <v>20.779220779220779</v>
      </c>
      <c r="H31" s="23">
        <v>16.216216216216218</v>
      </c>
      <c r="I31" s="23">
        <v>25</v>
      </c>
      <c r="K31" s="23">
        <v>22.077922077922079</v>
      </c>
      <c r="L31" s="23">
        <v>36.363636363636367</v>
      </c>
      <c r="M31" s="23">
        <v>11.363636363636363</v>
      </c>
    </row>
    <row r="32" spans="2:13" x14ac:dyDescent="0.2">
      <c r="B32" t="s">
        <v>42</v>
      </c>
      <c r="C32" s="19">
        <v>6.25</v>
      </c>
      <c r="D32" s="19">
        <v>7.3170731707317067</v>
      </c>
      <c r="E32" s="19">
        <v>5.1282051282051277</v>
      </c>
      <c r="G32" s="23">
        <v>20.289855072463769</v>
      </c>
      <c r="H32" s="23">
        <v>32.258064516129032</v>
      </c>
      <c r="I32" s="23">
        <v>10.526315789473683</v>
      </c>
      <c r="K32" s="23">
        <v>27.142857142857142</v>
      </c>
      <c r="L32" s="23">
        <v>36.666666666666664</v>
      </c>
      <c r="M32" s="23">
        <v>20</v>
      </c>
    </row>
    <row r="33" spans="2:13" x14ac:dyDescent="0.2">
      <c r="C33" s="17"/>
      <c r="D33" s="17"/>
      <c r="E33" s="17"/>
      <c r="G33" s="17"/>
      <c r="H33" s="17"/>
      <c r="I33" s="17"/>
    </row>
    <row r="34" spans="2:13" ht="13.5" thickBot="1" x14ac:dyDescent="0.25">
      <c r="B34" s="20" t="s">
        <v>43</v>
      </c>
      <c r="C34" s="21">
        <v>4.6698872785829311</v>
      </c>
      <c r="D34" s="21">
        <v>5.1282051282051277</v>
      </c>
      <c r="E34" s="21">
        <v>4.2071197411003238</v>
      </c>
      <c r="G34" s="21">
        <v>24.36548223350254</v>
      </c>
      <c r="H34" s="21">
        <v>28.057553956834528</v>
      </c>
      <c r="I34" s="21">
        <v>21.08626198083067</v>
      </c>
      <c r="K34" s="21">
        <v>35.838150289017342</v>
      </c>
      <c r="L34" s="21">
        <v>46.521739130434781</v>
      </c>
      <c r="M34" s="21">
        <v>27.335640138408309</v>
      </c>
    </row>
    <row r="35" spans="2:13" ht="13.5" thickTop="1" x14ac:dyDescent="0.2">
      <c r="B35" t="s">
        <v>62</v>
      </c>
      <c r="C35" s="17">
        <v>4.6698872785829311</v>
      </c>
      <c r="D35" s="17">
        <v>5.1282051282051277</v>
      </c>
      <c r="E35" s="17">
        <v>4.2071197411003238</v>
      </c>
      <c r="G35" s="17">
        <v>24.36548223350254</v>
      </c>
      <c r="H35" s="17">
        <v>28.057553956834528</v>
      </c>
      <c r="I35" s="17">
        <v>21.08626198083067</v>
      </c>
      <c r="K35" s="17">
        <v>35.838150289017342</v>
      </c>
      <c r="L35" s="17">
        <v>46.521739130434781</v>
      </c>
      <c r="M35" s="17">
        <v>27.335640138408309</v>
      </c>
    </row>
    <row r="36" spans="2:13" x14ac:dyDescent="0.2">
      <c r="C36" s="17"/>
      <c r="D36" s="17"/>
      <c r="E36" s="17"/>
      <c r="G36" s="17"/>
      <c r="H36" s="17"/>
      <c r="I36" s="17"/>
      <c r="K36" s="17"/>
      <c r="L36" s="17"/>
      <c r="M36" s="17"/>
    </row>
    <row r="37" spans="2:13" ht="13.5" thickBot="1" x14ac:dyDescent="0.25">
      <c r="B37" s="20" t="s">
        <v>44</v>
      </c>
      <c r="C37" s="21">
        <v>10.173094442757364</v>
      </c>
      <c r="D37" s="21">
        <v>11.23956326268465</v>
      </c>
      <c r="E37" s="21">
        <v>9.216589861751153</v>
      </c>
      <c r="G37" s="21">
        <v>26.82611506140918</v>
      </c>
      <c r="H37" s="21">
        <v>32.960893854748605</v>
      </c>
      <c r="I37" s="21">
        <v>21.540312876052948</v>
      </c>
      <c r="K37" s="21">
        <v>35.752434809927742</v>
      </c>
      <c r="L37" s="21">
        <v>45.606975184439975</v>
      </c>
      <c r="M37" s="21">
        <v>27.06855791962175</v>
      </c>
    </row>
    <row r="38" spans="2:13" ht="13.5" thickTop="1" x14ac:dyDescent="0.2">
      <c r="B38" t="s">
        <v>63</v>
      </c>
      <c r="C38" s="17">
        <v>8.0267558528428093</v>
      </c>
      <c r="D38" s="17">
        <v>9.0322580645161281</v>
      </c>
      <c r="E38" s="17">
        <v>6.9444444444444446</v>
      </c>
      <c r="G38" s="17">
        <v>22.962962962962962</v>
      </c>
      <c r="H38" s="17">
        <v>26.400000000000002</v>
      </c>
      <c r="I38" s="17">
        <v>20</v>
      </c>
      <c r="K38" s="17">
        <v>30.303030303030305</v>
      </c>
      <c r="L38" s="17">
        <v>39.86013986013986</v>
      </c>
      <c r="M38" s="17">
        <v>21.428571428571427</v>
      </c>
    </row>
    <row r="39" spans="2:13" x14ac:dyDescent="0.2">
      <c r="B39" t="s">
        <v>64</v>
      </c>
      <c r="C39" s="17">
        <v>11.101973684210527</v>
      </c>
      <c r="D39" s="17">
        <v>11.222780569514237</v>
      </c>
      <c r="E39" s="17">
        <v>10.985460420032309</v>
      </c>
      <c r="G39" s="17">
        <v>32.127096204766111</v>
      </c>
      <c r="H39" s="17">
        <v>38.83677298311445</v>
      </c>
      <c r="I39" s="17">
        <v>26.166666666666664</v>
      </c>
      <c r="K39" s="17">
        <v>43.034605146406392</v>
      </c>
      <c r="L39" s="17">
        <v>53.383458646616546</v>
      </c>
      <c r="M39" s="17">
        <v>33.781512605042018</v>
      </c>
    </row>
    <row r="40" spans="2:13" x14ac:dyDescent="0.2">
      <c r="B40" t="s">
        <v>65</v>
      </c>
      <c r="C40" s="19">
        <v>10.714285714285714</v>
      </c>
      <c r="D40" s="19">
        <v>22.58064516129032</v>
      </c>
      <c r="E40" s="19">
        <v>3.7735849056603774</v>
      </c>
      <c r="G40" s="17">
        <v>22.772277227722775</v>
      </c>
      <c r="H40" s="17">
        <v>22.727272727272727</v>
      </c>
      <c r="I40" s="17">
        <v>22.807017543859647</v>
      </c>
      <c r="K40" s="17">
        <v>26.153846153846157</v>
      </c>
      <c r="L40" s="17">
        <v>39.344262295081968</v>
      </c>
      <c r="M40" s="17">
        <v>14.492753623188406</v>
      </c>
    </row>
    <row r="41" spans="2:13" x14ac:dyDescent="0.2">
      <c r="B41" t="s">
        <v>66</v>
      </c>
      <c r="C41" s="17">
        <v>11.973392461197339</v>
      </c>
      <c r="D41" s="17">
        <v>12.844036697247708</v>
      </c>
      <c r="E41" s="17">
        <v>11.158798283261802</v>
      </c>
      <c r="G41" s="17">
        <v>25.128205128205128</v>
      </c>
      <c r="H41" s="17">
        <v>28.823529411764703</v>
      </c>
      <c r="I41" s="17">
        <v>22.272727272727273</v>
      </c>
      <c r="K41" s="17">
        <v>34.177215189873415</v>
      </c>
      <c r="L41" s="17">
        <v>34.673366834170857</v>
      </c>
      <c r="M41" s="17">
        <v>33.673469387755098</v>
      </c>
    </row>
    <row r="42" spans="2:13" x14ac:dyDescent="0.2">
      <c r="B42" t="s">
        <v>67</v>
      </c>
      <c r="C42" s="17">
        <v>6.2780269058295968</v>
      </c>
      <c r="D42" s="17">
        <v>8.1818181818181817</v>
      </c>
      <c r="E42" s="17">
        <v>4.4247787610619467</v>
      </c>
      <c r="G42" s="17">
        <v>27.142857142857142</v>
      </c>
      <c r="H42" s="17">
        <v>36.082474226804123</v>
      </c>
      <c r="I42" s="17">
        <v>19.469026548672566</v>
      </c>
      <c r="K42" s="17">
        <v>29.032258064516132</v>
      </c>
      <c r="L42" s="17">
        <v>42.307692307692307</v>
      </c>
      <c r="M42" s="17">
        <v>16.814159292035399</v>
      </c>
    </row>
    <row r="43" spans="2:13" x14ac:dyDescent="0.2">
      <c r="B43" t="s">
        <v>68</v>
      </c>
      <c r="C43" s="17">
        <v>7.8260869565217401</v>
      </c>
      <c r="D43" s="17">
        <v>6.8965517241379306</v>
      </c>
      <c r="E43" s="17">
        <v>8.7719298245614024</v>
      </c>
      <c r="G43" s="23">
        <v>16.25</v>
      </c>
      <c r="H43" s="23">
        <v>13.888888888888889</v>
      </c>
      <c r="I43" s="23">
        <v>18.181818181818183</v>
      </c>
      <c r="K43" s="23">
        <v>28.421052631578945</v>
      </c>
      <c r="L43" s="23">
        <v>45.238095238095241</v>
      </c>
      <c r="M43" s="23">
        <v>15.09433962264151</v>
      </c>
    </row>
    <row r="44" spans="2:13" x14ac:dyDescent="0.2">
      <c r="B44" t="s">
        <v>69</v>
      </c>
      <c r="C44" s="19">
        <v>1.4492753623188406</v>
      </c>
      <c r="D44" s="19">
        <v>0</v>
      </c>
      <c r="E44" s="19">
        <v>2.5641025641025639</v>
      </c>
      <c r="G44" s="23">
        <v>21.153846153846153</v>
      </c>
      <c r="H44" s="23">
        <v>35</v>
      </c>
      <c r="I44" s="23">
        <v>12.5</v>
      </c>
      <c r="K44" s="23">
        <v>27.536231884057973</v>
      </c>
      <c r="L44" s="23">
        <v>43.333333333333336</v>
      </c>
      <c r="M44" s="23">
        <v>15.384615384615385</v>
      </c>
    </row>
    <row r="45" spans="2:13" x14ac:dyDescent="0.2">
      <c r="B45" t="s">
        <v>70</v>
      </c>
      <c r="C45" s="17">
        <v>8.7378640776699026</v>
      </c>
      <c r="D45" s="17">
        <v>10</v>
      </c>
      <c r="E45" s="17">
        <v>7.5471698113207548</v>
      </c>
      <c r="G45" s="17">
        <v>20.454545454545457</v>
      </c>
      <c r="H45" s="17">
        <v>29.508196721311474</v>
      </c>
      <c r="I45" s="17">
        <v>12.676056338028168</v>
      </c>
      <c r="K45" s="17">
        <v>35.9375</v>
      </c>
      <c r="L45" s="17">
        <v>51.724137931034484</v>
      </c>
      <c r="M45" s="17">
        <v>22.857142857142858</v>
      </c>
    </row>
    <row r="46" spans="2:13" x14ac:dyDescent="0.2">
      <c r="B46" t="s">
        <v>71</v>
      </c>
      <c r="C46" s="17">
        <v>11.063829787234042</v>
      </c>
      <c r="D46" s="17">
        <v>11.940298507462686</v>
      </c>
      <c r="E46" s="17">
        <v>10.408921933085502</v>
      </c>
      <c r="G46" s="17">
        <v>25.892857142857146</v>
      </c>
      <c r="H46" s="17">
        <v>35.61643835616438</v>
      </c>
      <c r="I46" s="17">
        <v>16.593886462882097</v>
      </c>
      <c r="K46" s="17">
        <v>33.258426966292134</v>
      </c>
      <c r="L46" s="17">
        <v>41.706161137440759</v>
      </c>
      <c r="M46" s="17">
        <v>25.641025641025639</v>
      </c>
    </row>
    <row r="47" spans="2:13" x14ac:dyDescent="0.2">
      <c r="B47" t="s">
        <v>72</v>
      </c>
      <c r="C47" s="17">
        <v>10.646387832699618</v>
      </c>
      <c r="D47" s="17">
        <v>15.887850467289718</v>
      </c>
      <c r="E47" s="17">
        <v>7.0512820512820511</v>
      </c>
      <c r="G47" s="17">
        <v>21.223021582733814</v>
      </c>
      <c r="H47" s="17">
        <v>23.622047244094489</v>
      </c>
      <c r="I47" s="17">
        <v>19.205298013245034</v>
      </c>
      <c r="K47" s="17">
        <v>32.5</v>
      </c>
      <c r="L47" s="17">
        <v>46.846846846846844</v>
      </c>
      <c r="M47" s="17">
        <v>23.076923076923077</v>
      </c>
    </row>
    <row r="48" spans="2:13" x14ac:dyDescent="0.2">
      <c r="G48" s="3"/>
      <c r="H48" s="3"/>
      <c r="I48" s="3"/>
      <c r="K48" s="3"/>
      <c r="L48" s="3"/>
      <c r="M48" s="3"/>
    </row>
    <row r="49" spans="2:13" ht="13.5" thickBot="1" x14ac:dyDescent="0.25">
      <c r="B49" s="20" t="s">
        <v>45</v>
      </c>
      <c r="C49" s="21">
        <v>10.802775024777008</v>
      </c>
      <c r="D49" s="21">
        <v>11.450381679389313</v>
      </c>
      <c r="E49" s="21">
        <v>10.188314823756638</v>
      </c>
      <c r="G49" s="21">
        <v>32.391362303385762</v>
      </c>
      <c r="H49" s="21">
        <v>38.901472253680637</v>
      </c>
      <c r="I49" s="21">
        <v>26.599496221662466</v>
      </c>
      <c r="K49" s="21">
        <v>43.979504696840301</v>
      </c>
      <c r="L49" s="21">
        <v>52.480097979179433</v>
      </c>
      <c r="M49" s="21">
        <v>36.595744680851062</v>
      </c>
    </row>
    <row r="50" spans="2:13" ht="13.5" thickTop="1" x14ac:dyDescent="0.2">
      <c r="B50" t="s">
        <v>73</v>
      </c>
      <c r="C50" s="17">
        <v>5.3333333333333339</v>
      </c>
      <c r="D50" s="17">
        <v>4.9429657794676807</v>
      </c>
      <c r="E50" s="17">
        <v>5.7251908396946565</v>
      </c>
      <c r="G50" s="17">
        <v>27.634194831013914</v>
      </c>
      <c r="H50" s="17">
        <v>34.939759036144579</v>
      </c>
      <c r="I50" s="17">
        <v>20.472440944881889</v>
      </c>
      <c r="K50" s="17">
        <v>36.381322957198442</v>
      </c>
      <c r="L50" s="17">
        <v>43.829787234042556</v>
      </c>
      <c r="M50" s="17">
        <v>30.107526881720432</v>
      </c>
    </row>
    <row r="51" spans="2:13" x14ac:dyDescent="0.2">
      <c r="B51" t="s">
        <v>74</v>
      </c>
      <c r="C51" s="17">
        <v>14.447345517841601</v>
      </c>
      <c r="D51" s="17">
        <v>14.620938628158845</v>
      </c>
      <c r="E51" s="17">
        <v>14.285714285714285</v>
      </c>
      <c r="G51" s="17">
        <v>34.362934362934361</v>
      </c>
      <c r="H51" s="17">
        <v>43.815513626834381</v>
      </c>
      <c r="I51" s="17">
        <v>26.296958855098389</v>
      </c>
      <c r="K51" s="17">
        <v>49.600798403193615</v>
      </c>
      <c r="L51" s="17">
        <v>58.282208588957054</v>
      </c>
      <c r="M51" s="17">
        <v>41.325536062378163</v>
      </c>
    </row>
    <row r="52" spans="2:13" x14ac:dyDescent="0.2">
      <c r="B52" t="s">
        <v>75</v>
      </c>
      <c r="C52" s="17">
        <v>5.5118110236220472</v>
      </c>
      <c r="D52" s="17">
        <v>5.1724137931034484</v>
      </c>
      <c r="E52" s="17">
        <v>5.7971014492753623</v>
      </c>
      <c r="G52" s="17">
        <v>27.397260273972602</v>
      </c>
      <c r="H52" s="17">
        <v>38.235294117647058</v>
      </c>
      <c r="I52" s="17">
        <v>17.948717948717949</v>
      </c>
      <c r="K52" s="17">
        <v>32.330827067669169</v>
      </c>
      <c r="L52" s="17">
        <v>49.152542372881356</v>
      </c>
      <c r="M52" s="17">
        <v>18.918918918918919</v>
      </c>
    </row>
    <row r="53" spans="2:13" x14ac:dyDescent="0.2">
      <c r="B53" t="s">
        <v>76</v>
      </c>
      <c r="C53" s="17">
        <v>10.913705583756345</v>
      </c>
      <c r="D53" s="17">
        <v>11.394557823129253</v>
      </c>
      <c r="E53" s="17">
        <v>10.437710437710438</v>
      </c>
      <c r="G53" s="17">
        <v>37.251356238698015</v>
      </c>
      <c r="H53" s="17">
        <v>42.471042471042466</v>
      </c>
      <c r="I53" s="17">
        <v>32.653061224489797</v>
      </c>
      <c r="K53" s="17">
        <v>50.349650349650354</v>
      </c>
      <c r="L53" s="17">
        <v>57.268722466960355</v>
      </c>
      <c r="M53" s="17">
        <v>44.606946983546621</v>
      </c>
    </row>
    <row r="54" spans="2:13" x14ac:dyDescent="0.2">
      <c r="B54" t="s">
        <v>77</v>
      </c>
      <c r="C54" s="17">
        <v>8.6505190311418687</v>
      </c>
      <c r="D54" s="17">
        <v>11.627906976744185</v>
      </c>
      <c r="E54" s="17">
        <v>6.25</v>
      </c>
      <c r="G54" s="17">
        <v>23.272727272727273</v>
      </c>
      <c r="H54" s="17">
        <v>30.76923076923077</v>
      </c>
      <c r="I54" s="17">
        <v>16.551724137931036</v>
      </c>
      <c r="K54" s="17">
        <v>35.555555555555557</v>
      </c>
      <c r="L54" s="17">
        <v>47.5</v>
      </c>
      <c r="M54" s="17">
        <v>26</v>
      </c>
    </row>
    <row r="55" spans="2:13" x14ac:dyDescent="0.2">
      <c r="B55" t="s">
        <v>78</v>
      </c>
      <c r="C55" s="17">
        <v>10.602094240837696</v>
      </c>
      <c r="D55" s="17">
        <v>12.332439678284182</v>
      </c>
      <c r="E55" s="17">
        <v>8.9514066496163682</v>
      </c>
      <c r="G55" s="17">
        <v>29.781021897810216</v>
      </c>
      <c r="H55" s="17">
        <v>32.407407407407405</v>
      </c>
      <c r="I55" s="17">
        <v>27.423822714681439</v>
      </c>
      <c r="K55" s="17">
        <v>36.762225969645868</v>
      </c>
      <c r="L55" s="17">
        <v>44.565217391304344</v>
      </c>
      <c r="M55" s="17">
        <v>29.968454258675081</v>
      </c>
    </row>
    <row r="56" spans="2:13" x14ac:dyDescent="0.2">
      <c r="C56" s="17"/>
      <c r="D56" s="17"/>
      <c r="E56" s="17"/>
      <c r="G56" s="17"/>
      <c r="H56" s="17"/>
      <c r="I56" s="17"/>
      <c r="K56" s="17"/>
      <c r="L56" s="17"/>
      <c r="M56" s="17"/>
    </row>
    <row r="57" spans="2:13" ht="13.5" thickBot="1" x14ac:dyDescent="0.25">
      <c r="B57" s="20" t="s">
        <v>46</v>
      </c>
      <c r="C57" s="21">
        <v>4.398625429553265</v>
      </c>
      <c r="D57" s="21">
        <v>4.7685834502103788</v>
      </c>
      <c r="E57" s="21">
        <v>4.0431266846361185</v>
      </c>
      <c r="G57" s="21">
        <v>21.791044776119403</v>
      </c>
      <c r="H57" s="21">
        <v>26.17960426179604</v>
      </c>
      <c r="I57" s="21">
        <v>17.569546120058565</v>
      </c>
      <c r="K57" s="21">
        <v>32.509960159362549</v>
      </c>
      <c r="L57" s="21">
        <v>44.502617801047123</v>
      </c>
      <c r="M57" s="21">
        <v>22.434017595307918</v>
      </c>
    </row>
    <row r="58" spans="2:13" ht="13.5" thickTop="1" x14ac:dyDescent="0.2">
      <c r="B58" t="s">
        <v>79</v>
      </c>
      <c r="C58" s="19">
        <v>3.3707865168539324</v>
      </c>
      <c r="D58" s="19">
        <v>2.1276595744680851</v>
      </c>
      <c r="E58" s="19">
        <v>4.7619047619047619</v>
      </c>
      <c r="G58" s="23">
        <v>22.58064516129032</v>
      </c>
      <c r="H58" s="23">
        <v>25.925925925925924</v>
      </c>
      <c r="I58" s="23">
        <v>20</v>
      </c>
      <c r="K58" s="23">
        <v>35.61643835616438</v>
      </c>
      <c r="L58" s="23">
        <v>55.555555555555557</v>
      </c>
      <c r="M58" s="23">
        <v>16.216216216216218</v>
      </c>
    </row>
    <row r="59" spans="2:13" x14ac:dyDescent="0.2">
      <c r="B59" t="s">
        <v>80</v>
      </c>
      <c r="C59" s="19">
        <v>7.5757575757575761</v>
      </c>
      <c r="D59" s="19">
        <v>13.793103448275861</v>
      </c>
      <c r="E59" s="19">
        <v>2.7027027027027026</v>
      </c>
      <c r="G59" s="23">
        <v>16.176470588235293</v>
      </c>
      <c r="H59" s="23">
        <v>20</v>
      </c>
      <c r="I59" s="23">
        <v>13.157894736842104</v>
      </c>
      <c r="K59" s="23">
        <v>23.456790123456788</v>
      </c>
      <c r="L59" s="23">
        <v>35.483870967741936</v>
      </c>
      <c r="M59" s="23">
        <v>16</v>
      </c>
    </row>
    <row r="60" spans="2:13" x14ac:dyDescent="0.2">
      <c r="B60" t="s">
        <v>81</v>
      </c>
      <c r="C60" s="17">
        <v>2.8846153846153846</v>
      </c>
      <c r="D60" s="17">
        <v>5.3571428571428568</v>
      </c>
      <c r="E60" s="17">
        <v>0</v>
      </c>
      <c r="G60" s="23">
        <v>21.50537634408602</v>
      </c>
      <c r="H60" s="23">
        <v>31.818181818181817</v>
      </c>
      <c r="I60" s="23">
        <v>12.244897959183673</v>
      </c>
      <c r="K60" s="23">
        <v>17.171717171717169</v>
      </c>
      <c r="L60" s="23">
        <v>27.27272727272727</v>
      </c>
      <c r="M60" s="23">
        <v>12.121212121212121</v>
      </c>
    </row>
    <row r="61" spans="2:13" x14ac:dyDescent="0.2">
      <c r="B61" t="s">
        <v>82</v>
      </c>
      <c r="C61" s="17">
        <v>3.7433155080213902</v>
      </c>
      <c r="D61" s="17">
        <v>1.8691588785046727</v>
      </c>
      <c r="E61" s="17">
        <v>6.25</v>
      </c>
      <c r="G61" s="17">
        <v>18.64406779661017</v>
      </c>
      <c r="H61" s="17">
        <v>28.40909090909091</v>
      </c>
      <c r="I61" s="17">
        <v>8.9887640449438209</v>
      </c>
      <c r="K61" s="17">
        <v>30.666666666666664</v>
      </c>
      <c r="L61" s="17">
        <v>33.333333333333329</v>
      </c>
      <c r="M61" s="17">
        <v>28.205128205128204</v>
      </c>
    </row>
    <row r="62" spans="2:13" x14ac:dyDescent="0.2">
      <c r="B62" t="s">
        <v>83</v>
      </c>
      <c r="C62" s="19">
        <v>3.9215686274509802</v>
      </c>
      <c r="D62" s="19">
        <v>4</v>
      </c>
      <c r="E62" s="19">
        <v>3.8461538461538463</v>
      </c>
      <c r="G62" s="23">
        <v>17.391304347826086</v>
      </c>
      <c r="H62" s="23">
        <v>22.727272727272727</v>
      </c>
      <c r="I62" s="23">
        <v>12.5</v>
      </c>
      <c r="K62" s="23">
        <v>17.543859649122805</v>
      </c>
      <c r="L62" s="23">
        <v>23.076923076923077</v>
      </c>
      <c r="M62" s="23">
        <v>12.903225806451612</v>
      </c>
    </row>
    <row r="63" spans="2:13" x14ac:dyDescent="0.2">
      <c r="B63" t="s">
        <v>84</v>
      </c>
      <c r="C63" s="17">
        <v>0.8</v>
      </c>
      <c r="D63" s="17">
        <v>1.7241379310344827</v>
      </c>
      <c r="E63" s="17">
        <v>0</v>
      </c>
      <c r="G63" s="17">
        <v>12.820512820512819</v>
      </c>
      <c r="H63" s="17">
        <v>13.793103448275861</v>
      </c>
      <c r="I63" s="17">
        <v>11.864406779661017</v>
      </c>
      <c r="K63" s="17">
        <v>14.285714285714285</v>
      </c>
      <c r="L63" s="17">
        <v>14.545454545454545</v>
      </c>
      <c r="M63" s="17">
        <v>14.0625</v>
      </c>
    </row>
    <row r="64" spans="2:13" x14ac:dyDescent="0.2">
      <c r="B64" t="s">
        <v>85</v>
      </c>
      <c r="C64" s="17">
        <v>3.4188034188034191</v>
      </c>
      <c r="D64" s="17">
        <v>4.2553191489361701</v>
      </c>
      <c r="E64" s="17">
        <v>2.8571428571428572</v>
      </c>
      <c r="G64" s="17">
        <v>17.96875</v>
      </c>
      <c r="H64" s="17">
        <v>21.666666666666668</v>
      </c>
      <c r="I64" s="17">
        <v>14.705882352941178</v>
      </c>
      <c r="K64" s="23">
        <v>34.343434343434339</v>
      </c>
      <c r="L64" s="23">
        <v>55.319148936170215</v>
      </c>
      <c r="M64" s="23">
        <v>15.384615384615385</v>
      </c>
    </row>
    <row r="65" spans="2:13" x14ac:dyDescent="0.2">
      <c r="B65" t="s">
        <v>86</v>
      </c>
      <c r="C65" s="17">
        <v>5.4469273743016755</v>
      </c>
      <c r="D65" s="17">
        <v>5.8139534883720927</v>
      </c>
      <c r="E65" s="17">
        <v>5.10752688172043</v>
      </c>
      <c r="G65" s="17">
        <v>25.885978428351308</v>
      </c>
      <c r="H65" s="17">
        <v>28.658536585365852</v>
      </c>
      <c r="I65" s="17">
        <v>23.052959501557631</v>
      </c>
      <c r="K65" s="17">
        <v>41.421143847487002</v>
      </c>
      <c r="L65" s="17">
        <v>55.311355311355314</v>
      </c>
      <c r="M65" s="17">
        <v>28.947368421052634</v>
      </c>
    </row>
    <row r="66" spans="2:13" x14ac:dyDescent="0.2">
      <c r="C66" s="17"/>
      <c r="D66" s="17"/>
      <c r="E66" s="17"/>
      <c r="G66" s="17"/>
      <c r="H66" s="17"/>
      <c r="I66" s="17"/>
      <c r="K66" s="17"/>
      <c r="L66" s="17"/>
      <c r="M66" s="17"/>
    </row>
    <row r="67" spans="2:13" ht="13.5" thickBot="1" x14ac:dyDescent="0.25">
      <c r="B67" s="20" t="s">
        <v>47</v>
      </c>
      <c r="C67" s="21">
        <v>10.575820142234457</v>
      </c>
      <c r="D67" s="21">
        <v>12.876974629009094</v>
      </c>
      <c r="E67" s="21">
        <v>8.4581497797356828</v>
      </c>
      <c r="G67" s="21">
        <v>32.734337056823705</v>
      </c>
      <c r="H67" s="21">
        <v>39.2964824120603</v>
      </c>
      <c r="I67" s="21">
        <v>26.597744360902254</v>
      </c>
      <c r="K67" s="21">
        <v>42.901828681424448</v>
      </c>
      <c r="L67" s="21">
        <v>55.336368234699037</v>
      </c>
      <c r="M67" s="21">
        <v>31.620009178522256</v>
      </c>
    </row>
    <row r="68" spans="2:13" ht="13.5" thickTop="1" x14ac:dyDescent="0.2">
      <c r="B68" t="s">
        <v>87</v>
      </c>
      <c r="C68" s="19">
        <v>5.4054054054054053</v>
      </c>
      <c r="D68" s="19">
        <v>8.3333333333333321</v>
      </c>
      <c r="E68" s="19">
        <v>2.6315789473684208</v>
      </c>
      <c r="G68" s="23">
        <v>22.222222222222221</v>
      </c>
      <c r="H68" s="23">
        <v>31.25</v>
      </c>
      <c r="I68" s="23">
        <v>15</v>
      </c>
      <c r="K68" s="23">
        <v>37.142857142857146</v>
      </c>
      <c r="L68" s="23">
        <v>53.571428571428569</v>
      </c>
      <c r="M68" s="23">
        <v>26.190476190476193</v>
      </c>
    </row>
    <row r="69" spans="2:13" x14ac:dyDescent="0.2">
      <c r="B69" t="s">
        <v>88</v>
      </c>
      <c r="C69" s="17">
        <v>8.5972850678733028</v>
      </c>
      <c r="D69" s="17">
        <v>12.264150943396226</v>
      </c>
      <c r="E69" s="17">
        <v>5.2173913043478262</v>
      </c>
      <c r="G69" s="17">
        <v>35.813953488372093</v>
      </c>
      <c r="H69" s="17">
        <v>42.592592592592595</v>
      </c>
      <c r="I69" s="17">
        <v>28.971962616822427</v>
      </c>
      <c r="K69" s="17">
        <v>39.572192513368989</v>
      </c>
      <c r="L69" s="17">
        <v>53.409090909090907</v>
      </c>
      <c r="M69" s="17">
        <v>27.27272727272727</v>
      </c>
    </row>
    <row r="70" spans="2:13" x14ac:dyDescent="0.2">
      <c r="B70" t="s">
        <v>89</v>
      </c>
      <c r="C70" s="17">
        <v>10.606060606060606</v>
      </c>
      <c r="D70" s="17">
        <v>13.846153846153847</v>
      </c>
      <c r="E70" s="17">
        <v>7.4626865671641784</v>
      </c>
      <c r="G70" s="17">
        <v>28.534031413612563</v>
      </c>
      <c r="H70" s="17">
        <v>35.260115606936417</v>
      </c>
      <c r="I70" s="17">
        <v>22.966507177033492</v>
      </c>
      <c r="K70" s="17">
        <v>37.396121883656505</v>
      </c>
      <c r="L70" s="17">
        <v>53.370786516853933</v>
      </c>
      <c r="M70" s="17">
        <v>21.857923497267759</v>
      </c>
    </row>
    <row r="71" spans="2:13" x14ac:dyDescent="0.2">
      <c r="B71" t="s">
        <v>90</v>
      </c>
      <c r="C71" s="17">
        <v>13.953488372093023</v>
      </c>
      <c r="D71" s="17">
        <v>19.298245614035086</v>
      </c>
      <c r="E71" s="17">
        <v>9.7222222222222232</v>
      </c>
      <c r="G71" s="17">
        <v>24.324324324324326</v>
      </c>
      <c r="H71" s="17">
        <v>31.481481481481481</v>
      </c>
      <c r="I71" s="17">
        <v>17.543859649122805</v>
      </c>
      <c r="K71" s="17">
        <v>36.231884057971016</v>
      </c>
      <c r="L71" s="17">
        <v>45.833333333333329</v>
      </c>
      <c r="M71" s="17">
        <v>25.757575757575758</v>
      </c>
    </row>
    <row r="72" spans="2:13" x14ac:dyDescent="0.2">
      <c r="B72" t="s">
        <v>91</v>
      </c>
      <c r="C72" s="17">
        <v>12.352941176470589</v>
      </c>
      <c r="D72" s="17">
        <v>16.923076923076923</v>
      </c>
      <c r="E72" s="17">
        <v>9.5238095238095237</v>
      </c>
      <c r="G72" s="17">
        <v>34.351145038167942</v>
      </c>
      <c r="H72" s="17">
        <v>40.298507462686565</v>
      </c>
      <c r="I72" s="17">
        <v>28.125</v>
      </c>
      <c r="K72" s="17">
        <v>44.029850746268657</v>
      </c>
      <c r="L72" s="17">
        <v>49.152542372881356</v>
      </c>
      <c r="M72" s="17">
        <v>40</v>
      </c>
    </row>
    <row r="73" spans="2:13" x14ac:dyDescent="0.2">
      <c r="B73" t="s">
        <v>92</v>
      </c>
      <c r="C73" s="17">
        <v>12.265331664580724</v>
      </c>
      <c r="D73" s="17">
        <v>12.643678160919542</v>
      </c>
      <c r="E73" s="17">
        <v>11.901840490797547</v>
      </c>
      <c r="G73" s="17">
        <v>36.388323150033948</v>
      </c>
      <c r="H73" s="17">
        <v>43.648648648648646</v>
      </c>
      <c r="I73" s="17">
        <v>29.058663028649384</v>
      </c>
      <c r="K73" s="17">
        <v>49.275362318840585</v>
      </c>
      <c r="L73" s="17">
        <v>58.950201884253026</v>
      </c>
      <c r="M73" s="17">
        <v>40</v>
      </c>
    </row>
    <row r="74" spans="2:13" x14ac:dyDescent="0.2">
      <c r="B74" t="s">
        <v>93</v>
      </c>
      <c r="C74" s="19">
        <v>10.204081632653061</v>
      </c>
      <c r="D74" s="19">
        <v>15.384615384615385</v>
      </c>
      <c r="E74" s="19">
        <v>4.3478260869565215</v>
      </c>
      <c r="G74" s="23">
        <v>14.634146341463413</v>
      </c>
      <c r="H74" s="23">
        <v>15</v>
      </c>
      <c r="I74" s="23">
        <v>14.285714285714285</v>
      </c>
      <c r="K74" s="23">
        <v>26.666666666666668</v>
      </c>
      <c r="L74" s="23">
        <v>41.379310344827587</v>
      </c>
      <c r="M74" s="23">
        <v>17.391304347826086</v>
      </c>
    </row>
    <row r="75" spans="2:13" x14ac:dyDescent="0.2">
      <c r="B75" t="s">
        <v>94</v>
      </c>
      <c r="C75" s="17">
        <v>9.3670886075949369</v>
      </c>
      <c r="D75" s="17">
        <v>17.816091954022991</v>
      </c>
      <c r="E75" s="17">
        <v>2.7149321266968327</v>
      </c>
      <c r="G75" s="17">
        <v>27.735368956743002</v>
      </c>
      <c r="H75" s="17">
        <v>33.673469387755098</v>
      </c>
      <c r="I75" s="17">
        <v>21.82741116751269</v>
      </c>
      <c r="K75" s="17">
        <v>35.677083333333329</v>
      </c>
      <c r="L75" s="17">
        <v>50.56818181818182</v>
      </c>
      <c r="M75" s="17">
        <v>23.076923076923077</v>
      </c>
    </row>
    <row r="76" spans="2:13" x14ac:dyDescent="0.2">
      <c r="B76" t="s">
        <v>95</v>
      </c>
      <c r="C76" s="17">
        <v>10.666666666666668</v>
      </c>
      <c r="D76" s="17">
        <v>11.688311688311687</v>
      </c>
      <c r="E76" s="17">
        <v>9.5890410958904102</v>
      </c>
      <c r="G76" s="17">
        <v>27.500000000000004</v>
      </c>
      <c r="H76" s="17">
        <v>31.666666666666664</v>
      </c>
      <c r="I76" s="17">
        <v>23.333333333333332</v>
      </c>
      <c r="K76" s="17">
        <v>42.446043165467628</v>
      </c>
      <c r="L76" s="17">
        <v>56.25</v>
      </c>
      <c r="M76" s="17">
        <v>30.666666666666664</v>
      </c>
    </row>
    <row r="77" spans="2:13" x14ac:dyDescent="0.2">
      <c r="B77" t="s">
        <v>96</v>
      </c>
      <c r="C77" s="17">
        <v>7.0796460176991154</v>
      </c>
      <c r="D77" s="17">
        <v>7.5630252100840334</v>
      </c>
      <c r="E77" s="17">
        <v>6.5420560747663545</v>
      </c>
      <c r="G77" s="17">
        <v>30.53097345132743</v>
      </c>
      <c r="H77" s="17">
        <v>31.372549019607842</v>
      </c>
      <c r="I77" s="17">
        <v>29.838709677419356</v>
      </c>
      <c r="K77" s="17">
        <v>34.684684684684683</v>
      </c>
      <c r="L77" s="17">
        <v>52.941176470588239</v>
      </c>
      <c r="M77" s="17">
        <v>23.357664233576642</v>
      </c>
    </row>
    <row r="78" spans="2:13" x14ac:dyDescent="0.2">
      <c r="B78" t="s">
        <v>97</v>
      </c>
      <c r="C78" s="17">
        <v>10.05586592178771</v>
      </c>
      <c r="D78" s="17">
        <v>11.702127659574469</v>
      </c>
      <c r="E78" s="17">
        <v>8.235294117647058</v>
      </c>
      <c r="G78" s="17">
        <v>32.934131736526943</v>
      </c>
      <c r="H78" s="17">
        <v>43.589743589743591</v>
      </c>
      <c r="I78" s="17">
        <v>23.595505617977526</v>
      </c>
      <c r="K78" s="17">
        <v>36.84210526315789</v>
      </c>
      <c r="L78" s="17">
        <v>48.275862068965516</v>
      </c>
      <c r="M78" s="17">
        <v>25</v>
      </c>
    </row>
    <row r="79" spans="2:13" x14ac:dyDescent="0.2">
      <c r="B79" t="s">
        <v>98</v>
      </c>
      <c r="C79" s="17">
        <v>7.0000000000000009</v>
      </c>
      <c r="D79" s="17">
        <v>10</v>
      </c>
      <c r="E79" s="17">
        <v>4.375</v>
      </c>
      <c r="G79" s="17">
        <v>35.24096385542169</v>
      </c>
      <c r="H79" s="17">
        <v>43.333333333333336</v>
      </c>
      <c r="I79" s="17">
        <v>28.571428571428569</v>
      </c>
      <c r="K79" s="17">
        <v>40.804597701149426</v>
      </c>
      <c r="L79" s="17">
        <v>55.279503105590067</v>
      </c>
      <c r="M79" s="17">
        <v>28.342245989304814</v>
      </c>
    </row>
    <row r="80" spans="2:13" x14ac:dyDescent="0.2">
      <c r="B80" t="s">
        <v>99</v>
      </c>
      <c r="C80" s="17">
        <v>10.16548463356974</v>
      </c>
      <c r="D80" s="17">
        <v>12.041884816753926</v>
      </c>
      <c r="E80" s="17">
        <v>8.6206896551724146</v>
      </c>
      <c r="G80" s="17">
        <v>34.541062801932362</v>
      </c>
      <c r="H80" s="17">
        <v>40</v>
      </c>
      <c r="I80" s="17">
        <v>29.910714285714285</v>
      </c>
      <c r="K80" s="17">
        <v>47.188264058679707</v>
      </c>
      <c r="L80" s="17">
        <v>59.903381642512073</v>
      </c>
      <c r="M80" s="17">
        <v>34.158415841584159</v>
      </c>
    </row>
    <row r="81" spans="2:13" x14ac:dyDescent="0.2">
      <c r="C81" s="17"/>
      <c r="D81" s="17"/>
      <c r="E81" s="17"/>
      <c r="G81" s="17"/>
      <c r="H81" s="17"/>
      <c r="I81" s="17"/>
      <c r="K81" s="17"/>
      <c r="L81" s="17"/>
      <c r="M81" s="17"/>
    </row>
    <row r="82" spans="2:13" ht="13.5" thickBot="1" x14ac:dyDescent="0.25">
      <c r="B82" s="20" t="s">
        <v>48</v>
      </c>
      <c r="C82" s="21">
        <v>10.840210052513129</v>
      </c>
      <c r="D82" s="21">
        <v>12.34375</v>
      </c>
      <c r="E82" s="21">
        <v>9.4516594516594505</v>
      </c>
      <c r="G82" s="21">
        <v>30.348258706467661</v>
      </c>
      <c r="H82" s="21">
        <v>37.531068765534378</v>
      </c>
      <c r="I82" s="21">
        <v>24.182076813655762</v>
      </c>
      <c r="K82" s="21">
        <v>41.04651162790698</v>
      </c>
      <c r="L82" s="21">
        <v>48.686371100164209</v>
      </c>
      <c r="M82" s="21">
        <v>34.214390602055801</v>
      </c>
    </row>
    <row r="83" spans="2:13" ht="13.5" thickTop="1" x14ac:dyDescent="0.2">
      <c r="B83" t="s">
        <v>100</v>
      </c>
      <c r="C83" s="19">
        <v>8.695652173913043</v>
      </c>
      <c r="D83" s="19">
        <v>8.3333333333333321</v>
      </c>
      <c r="E83" s="19">
        <v>8.9285714285714288</v>
      </c>
      <c r="G83" s="17">
        <v>26.36363636363636</v>
      </c>
      <c r="H83" s="17">
        <v>23.404255319148938</v>
      </c>
      <c r="I83" s="17">
        <v>28.571428571428569</v>
      </c>
      <c r="K83" s="17">
        <v>39.473684210526315</v>
      </c>
      <c r="L83" s="17">
        <v>50.980392156862742</v>
      </c>
      <c r="M83" s="17">
        <v>30.158730158730158</v>
      </c>
    </row>
    <row r="84" spans="2:13" x14ac:dyDescent="0.2">
      <c r="B84" t="s">
        <v>101</v>
      </c>
      <c r="C84" s="17">
        <v>11.818181818181818</v>
      </c>
      <c r="D84" s="17">
        <v>15.09433962264151</v>
      </c>
      <c r="E84" s="17">
        <v>8.7719298245614024</v>
      </c>
      <c r="G84" s="17">
        <v>25.742574257425744</v>
      </c>
      <c r="H84" s="17">
        <v>35.714285714285715</v>
      </c>
      <c r="I84" s="17">
        <v>18.64406779661017</v>
      </c>
      <c r="K84" s="17">
        <v>33.944954128440372</v>
      </c>
      <c r="L84" s="17">
        <v>42.553191489361701</v>
      </c>
      <c r="M84" s="17">
        <v>27.419354838709676</v>
      </c>
    </row>
    <row r="85" spans="2:13" x14ac:dyDescent="0.2">
      <c r="B85" t="s">
        <v>102</v>
      </c>
      <c r="C85" s="17">
        <v>9.2105263157894726</v>
      </c>
      <c r="D85" s="17">
        <v>8.1967213114754092</v>
      </c>
      <c r="E85" s="17">
        <v>9.8901098901098905</v>
      </c>
      <c r="G85" s="17">
        <v>22.758620689655174</v>
      </c>
      <c r="H85" s="17">
        <v>38.461538461538467</v>
      </c>
      <c r="I85" s="17">
        <v>10</v>
      </c>
      <c r="K85" s="17">
        <v>41.758241758241759</v>
      </c>
      <c r="L85" s="17">
        <v>47.619047619047613</v>
      </c>
      <c r="M85" s="17">
        <v>36.734693877551024</v>
      </c>
    </row>
    <row r="86" spans="2:13" x14ac:dyDescent="0.2">
      <c r="B86" t="s">
        <v>103</v>
      </c>
      <c r="C86" s="19">
        <v>7.1428571428571423</v>
      </c>
      <c r="D86" s="19">
        <v>10.714285714285714</v>
      </c>
      <c r="E86" s="19">
        <v>4.7619047619047619</v>
      </c>
      <c r="G86" s="23">
        <v>16.43835616438356</v>
      </c>
      <c r="H86" s="23">
        <v>29.032258064516132</v>
      </c>
      <c r="I86" s="23">
        <v>7.1428571428571423</v>
      </c>
      <c r="K86" s="23">
        <v>38.75</v>
      </c>
      <c r="L86" s="23">
        <v>42.553191489361701</v>
      </c>
      <c r="M86" s="23">
        <v>33.333333333333329</v>
      </c>
    </row>
    <row r="87" spans="2:13" x14ac:dyDescent="0.2">
      <c r="B87" t="s">
        <v>104</v>
      </c>
      <c r="C87" s="17">
        <v>11.563731931668856</v>
      </c>
      <c r="D87" s="17">
        <v>13.424657534246576</v>
      </c>
      <c r="E87" s="17">
        <v>9.8484848484848477</v>
      </c>
      <c r="G87" s="17">
        <v>38.589211618257266</v>
      </c>
      <c r="H87" s="17">
        <v>44.378698224852073</v>
      </c>
      <c r="I87" s="17">
        <v>33.506493506493506</v>
      </c>
      <c r="K87" s="17">
        <v>46.005917159763314</v>
      </c>
      <c r="L87" s="17">
        <v>54.340836012861736</v>
      </c>
      <c r="M87" s="17">
        <v>38.904109589041099</v>
      </c>
    </row>
    <row r="88" spans="2:13" x14ac:dyDescent="0.2">
      <c r="B88" t="s">
        <v>105</v>
      </c>
      <c r="C88" s="17">
        <v>8.8235294117647065</v>
      </c>
      <c r="D88" s="17">
        <v>12.698412698412698</v>
      </c>
      <c r="E88" s="17">
        <v>5.4794520547945202</v>
      </c>
      <c r="G88" s="17">
        <v>31.05590062111801</v>
      </c>
      <c r="H88" s="17">
        <v>40</v>
      </c>
      <c r="I88" s="17">
        <v>23.255813953488371</v>
      </c>
      <c r="K88" s="17">
        <v>36.526946107784433</v>
      </c>
      <c r="L88" s="17">
        <v>45</v>
      </c>
      <c r="M88" s="17">
        <v>28.735632183908045</v>
      </c>
    </row>
    <row r="89" spans="2:13" x14ac:dyDescent="0.2">
      <c r="B89" t="s">
        <v>106</v>
      </c>
      <c r="C89" s="17">
        <v>9.6153846153846168</v>
      </c>
      <c r="D89" s="17">
        <v>9.7560975609756095</v>
      </c>
      <c r="E89" s="17">
        <v>9.4594594594594597</v>
      </c>
      <c r="G89" s="17">
        <v>29.19254658385093</v>
      </c>
      <c r="H89" s="17">
        <v>34.666666666666671</v>
      </c>
      <c r="I89" s="17">
        <v>24.418604651162788</v>
      </c>
      <c r="K89" s="17">
        <v>43.262411347517734</v>
      </c>
      <c r="L89" s="17">
        <v>51.428571428571423</v>
      </c>
      <c r="M89" s="17">
        <v>35.2112676056338</v>
      </c>
    </row>
    <row r="90" spans="2:13" x14ac:dyDescent="0.2">
      <c r="B90" t="s">
        <v>107</v>
      </c>
      <c r="C90" s="17">
        <v>9.8591549295774641</v>
      </c>
      <c r="D90" s="17">
        <v>9.2592592592592595</v>
      </c>
      <c r="E90" s="17">
        <v>10.476190476190476</v>
      </c>
      <c r="G90" s="17">
        <v>21.681415929203538</v>
      </c>
      <c r="H90" s="17">
        <v>28.037383177570092</v>
      </c>
      <c r="I90" s="17">
        <v>15.966386554621847</v>
      </c>
      <c r="K90" s="17">
        <v>39.090909090909093</v>
      </c>
      <c r="L90" s="17">
        <v>48.148148148148145</v>
      </c>
      <c r="M90" s="17">
        <v>30.357142857142854</v>
      </c>
    </row>
    <row r="91" spans="2:13" x14ac:dyDescent="0.2">
      <c r="B91" t="s">
        <v>108</v>
      </c>
      <c r="C91" s="17">
        <v>12.025316455696203</v>
      </c>
      <c r="D91" s="17">
        <v>12.025316455696203</v>
      </c>
      <c r="E91" s="17">
        <v>12.025316455696203</v>
      </c>
      <c r="G91" s="17">
        <v>28.662420382165603</v>
      </c>
      <c r="H91" s="17">
        <v>36.585365853658537</v>
      </c>
      <c r="I91" s="17">
        <v>20</v>
      </c>
      <c r="K91" s="17">
        <v>43.122676579925653</v>
      </c>
      <c r="L91" s="17">
        <v>55.038759689922479</v>
      </c>
      <c r="M91" s="17">
        <v>32.142857142857146</v>
      </c>
    </row>
    <row r="92" spans="2:13" x14ac:dyDescent="0.2">
      <c r="B92" t="s">
        <v>109</v>
      </c>
      <c r="C92" s="19">
        <v>5.7471264367816088</v>
      </c>
      <c r="D92" s="19">
        <v>12.5</v>
      </c>
      <c r="E92" s="19">
        <v>0</v>
      </c>
      <c r="G92" s="23">
        <v>23.456790123456788</v>
      </c>
      <c r="H92" s="23">
        <v>28.947368421052634</v>
      </c>
      <c r="I92" s="23">
        <v>18.604651162790699</v>
      </c>
      <c r="K92" s="23">
        <v>25.301204819277107</v>
      </c>
      <c r="L92" s="23">
        <v>24.324324324324326</v>
      </c>
      <c r="M92" s="23">
        <v>26.086956521739129</v>
      </c>
    </row>
    <row r="93" spans="2:13" x14ac:dyDescent="0.2">
      <c r="B93" t="s">
        <v>110</v>
      </c>
      <c r="C93" s="17">
        <v>17.877094972067038</v>
      </c>
      <c r="D93" s="17">
        <v>21.276595744680851</v>
      </c>
      <c r="E93" s="17">
        <v>14.117647058823529</v>
      </c>
      <c r="G93" s="17">
        <v>39.887640449438202</v>
      </c>
      <c r="H93" s="17">
        <v>47.297297297297298</v>
      </c>
      <c r="I93" s="17">
        <v>34.615384615384613</v>
      </c>
      <c r="K93" s="17">
        <v>40.490797546012267</v>
      </c>
      <c r="L93" s="17">
        <v>45.945945945945951</v>
      </c>
      <c r="M93" s="17">
        <v>35.955056179775283</v>
      </c>
    </row>
    <row r="94" spans="2:13" x14ac:dyDescent="0.2">
      <c r="B94" t="s">
        <v>111</v>
      </c>
      <c r="C94" s="17">
        <v>9.6446700507614214</v>
      </c>
      <c r="D94" s="17">
        <v>10.416666666666668</v>
      </c>
      <c r="E94" s="17">
        <v>8.9108910891089099</v>
      </c>
      <c r="G94" s="17">
        <v>25.882352941176475</v>
      </c>
      <c r="H94" s="17">
        <v>33.774834437086092</v>
      </c>
      <c r="I94" s="17">
        <v>19.576719576719576</v>
      </c>
      <c r="K94" s="17">
        <v>39.361702127659576</v>
      </c>
      <c r="L94" s="17">
        <v>44.444444444444443</v>
      </c>
      <c r="M94" s="17">
        <v>34.693877551020407</v>
      </c>
    </row>
    <row r="95" spans="2:13" x14ac:dyDescent="0.2">
      <c r="C95" s="17"/>
      <c r="D95" s="17"/>
      <c r="E95" s="17"/>
      <c r="G95" s="17"/>
      <c r="H95" s="17"/>
      <c r="I95" s="17"/>
      <c r="K95" s="17"/>
      <c r="L95" s="17"/>
      <c r="M95" s="17"/>
    </row>
    <row r="96" spans="2:13" ht="13.5" thickBot="1" x14ac:dyDescent="0.25">
      <c r="B96" s="20" t="s">
        <v>49</v>
      </c>
      <c r="C96" s="21">
        <v>11.558219178082192</v>
      </c>
      <c r="D96" s="21">
        <v>14.035087719298245</v>
      </c>
      <c r="E96" s="21">
        <v>9.1973244147157178</v>
      </c>
      <c r="G96" s="21">
        <v>31.417288284335239</v>
      </c>
      <c r="H96" s="21">
        <v>38.771593090211134</v>
      </c>
      <c r="I96" s="21">
        <v>25.222312045270819</v>
      </c>
      <c r="K96" s="21">
        <v>40.691852526172049</v>
      </c>
      <c r="L96" s="21">
        <v>52.253116011505277</v>
      </c>
      <c r="M96" s="21">
        <v>30.24263431542461</v>
      </c>
    </row>
    <row r="97" spans="2:13" ht="13.5" thickTop="1" x14ac:dyDescent="0.2">
      <c r="B97" t="s">
        <v>112</v>
      </c>
      <c r="C97" s="17">
        <v>9.7046413502109701</v>
      </c>
      <c r="D97" s="17">
        <v>13.157894736842104</v>
      </c>
      <c r="E97" s="17">
        <v>6.5040650406504072</v>
      </c>
      <c r="G97" s="17">
        <v>20.704845814977972</v>
      </c>
      <c r="H97" s="17">
        <v>26.923076923076923</v>
      </c>
      <c r="I97" s="17">
        <v>15.447154471544716</v>
      </c>
      <c r="K97" s="17">
        <v>36.585365853658537</v>
      </c>
      <c r="L97" s="17">
        <v>46.236559139784944</v>
      </c>
      <c r="M97" s="17">
        <v>28.571428571428569</v>
      </c>
    </row>
    <row r="98" spans="2:13" x14ac:dyDescent="0.2">
      <c r="B98" t="s">
        <v>113</v>
      </c>
      <c r="C98" s="17">
        <v>7.5471698113207548</v>
      </c>
      <c r="D98" s="17">
        <v>7.6923076923076925</v>
      </c>
      <c r="E98" s="17">
        <v>7.4074074074074066</v>
      </c>
      <c r="G98" s="17">
        <v>22.321428571428573</v>
      </c>
      <c r="H98" s="17">
        <v>31.666666666666664</v>
      </c>
      <c r="I98" s="17">
        <v>11.538461538461538</v>
      </c>
      <c r="K98" s="17">
        <v>28.18181818181818</v>
      </c>
      <c r="L98" s="17">
        <v>37.209302325581397</v>
      </c>
      <c r="M98" s="17">
        <v>22.388059701492537</v>
      </c>
    </row>
    <row r="99" spans="2:13" x14ac:dyDescent="0.2">
      <c r="B99" t="s">
        <v>114</v>
      </c>
      <c r="C99" s="17">
        <v>9.7791798107255516</v>
      </c>
      <c r="D99" s="17">
        <v>11.111111111111111</v>
      </c>
      <c r="E99" s="17">
        <v>8.3870967741935498</v>
      </c>
      <c r="G99" s="17">
        <v>31.77257525083612</v>
      </c>
      <c r="H99" s="17">
        <v>35.91549295774648</v>
      </c>
      <c r="I99" s="17">
        <v>28.02547770700637</v>
      </c>
      <c r="K99" s="17">
        <v>43.925233644859816</v>
      </c>
      <c r="L99" s="17">
        <v>59.868421052631582</v>
      </c>
      <c r="M99" s="17">
        <v>29.585798816568047</v>
      </c>
    </row>
    <row r="100" spans="2:13" x14ac:dyDescent="0.2">
      <c r="B100" t="s">
        <v>115</v>
      </c>
      <c r="C100" s="17">
        <v>12.962962962962962</v>
      </c>
      <c r="D100" s="17">
        <v>20.833333333333336</v>
      </c>
      <c r="E100" s="17">
        <v>6.666666666666667</v>
      </c>
      <c r="G100" s="17">
        <v>26.890756302521009</v>
      </c>
      <c r="H100" s="17">
        <v>38.775510204081634</v>
      </c>
      <c r="I100" s="17">
        <v>18.571428571428573</v>
      </c>
      <c r="K100" s="17">
        <v>37.606837606837608</v>
      </c>
      <c r="L100" s="17">
        <v>43.333333333333336</v>
      </c>
      <c r="M100" s="17">
        <v>31.578947368421051</v>
      </c>
    </row>
    <row r="101" spans="2:13" x14ac:dyDescent="0.2">
      <c r="B101" t="s">
        <v>116</v>
      </c>
      <c r="C101" s="17">
        <v>6.0150375939849621</v>
      </c>
      <c r="D101" s="17">
        <v>9.2307692307692317</v>
      </c>
      <c r="E101" s="17">
        <v>2.9411764705882351</v>
      </c>
      <c r="G101" s="17">
        <v>18.656716417910449</v>
      </c>
      <c r="H101" s="17">
        <v>30.508474576271187</v>
      </c>
      <c r="I101" s="17">
        <v>9.3333333333333339</v>
      </c>
      <c r="K101" s="17">
        <v>35.2112676056338</v>
      </c>
      <c r="L101" s="17">
        <v>51.5625</v>
      </c>
      <c r="M101" s="17">
        <v>21.794871794871796</v>
      </c>
    </row>
    <row r="102" spans="2:13" x14ac:dyDescent="0.2">
      <c r="B102" t="s">
        <v>117</v>
      </c>
      <c r="C102" s="17">
        <v>11.711711711711711</v>
      </c>
      <c r="D102" s="17">
        <v>15.686274509803921</v>
      </c>
      <c r="E102" s="17">
        <v>8.3333333333333321</v>
      </c>
      <c r="G102" s="17">
        <v>19.696969696969695</v>
      </c>
      <c r="H102" s="17">
        <v>26.666666666666668</v>
      </c>
      <c r="I102" s="17">
        <v>13.888888888888889</v>
      </c>
      <c r="K102" s="17">
        <v>27.350427350427353</v>
      </c>
      <c r="L102" s="17">
        <v>37.931034482758619</v>
      </c>
      <c r="M102" s="17">
        <v>16.949152542372879</v>
      </c>
    </row>
    <row r="103" spans="2:13" x14ac:dyDescent="0.2">
      <c r="B103" t="s">
        <v>118</v>
      </c>
      <c r="C103" s="17">
        <v>12.69126912691269</v>
      </c>
      <c r="D103" s="17">
        <v>15.045871559633028</v>
      </c>
      <c r="E103" s="17">
        <v>10.424028268551238</v>
      </c>
      <c r="G103" s="17">
        <v>38.181818181818187</v>
      </c>
      <c r="H103" s="17">
        <v>45.106382978723403</v>
      </c>
      <c r="I103" s="17">
        <v>32.521739130434781</v>
      </c>
      <c r="K103" s="17">
        <v>46.238716148445334</v>
      </c>
      <c r="L103" s="17">
        <v>57.494866529774121</v>
      </c>
      <c r="M103" s="17">
        <v>35.490196078431374</v>
      </c>
    </row>
    <row r="104" spans="2:13" x14ac:dyDescent="0.2">
      <c r="B104" t="s">
        <v>119</v>
      </c>
      <c r="C104" s="17">
        <v>15.023474178403756</v>
      </c>
      <c r="D104" s="17">
        <v>16.50485436893204</v>
      </c>
      <c r="E104" s="17">
        <v>13.636363636363635</v>
      </c>
      <c r="G104" s="17">
        <v>31.753554502369667</v>
      </c>
      <c r="H104" s="17">
        <v>41.836734693877553</v>
      </c>
      <c r="I104" s="17">
        <v>23.008849557522122</v>
      </c>
      <c r="K104" s="17">
        <v>31.914893617021278</v>
      </c>
      <c r="L104" s="17">
        <v>39.534883720930232</v>
      </c>
      <c r="M104" s="17">
        <v>25.490196078431371</v>
      </c>
    </row>
    <row r="105" spans="2:13" x14ac:dyDescent="0.2">
      <c r="C105" s="17"/>
      <c r="D105" s="17"/>
      <c r="E105" s="17"/>
      <c r="G105" s="17"/>
      <c r="H105" s="17"/>
      <c r="I105" s="17"/>
      <c r="K105" s="17"/>
      <c r="L105" s="17"/>
      <c r="M105" s="17"/>
    </row>
    <row r="106" spans="2:13" ht="13.5" thickBot="1" x14ac:dyDescent="0.25">
      <c r="B106" s="20" t="s">
        <v>50</v>
      </c>
      <c r="C106" s="21">
        <v>10.149368058215243</v>
      </c>
      <c r="D106" s="21">
        <v>11.384615384615385</v>
      </c>
      <c r="E106" s="21">
        <v>8.9244851258581246</v>
      </c>
      <c r="G106" s="21">
        <v>26.345291479820627</v>
      </c>
      <c r="H106" s="21">
        <v>35.769828926905134</v>
      </c>
      <c r="I106" s="21">
        <v>17.625899280575538</v>
      </c>
      <c r="K106" s="21">
        <v>34.410217881292262</v>
      </c>
      <c r="L106" s="21">
        <v>45.598006644518271</v>
      </c>
      <c r="M106" s="21">
        <v>25.171467764060356</v>
      </c>
    </row>
    <row r="107" spans="2:13" ht="13.5" thickTop="1" x14ac:dyDescent="0.2">
      <c r="B107" t="s">
        <v>120</v>
      </c>
      <c r="C107" s="19">
        <v>4.5454545454545459</v>
      </c>
      <c r="D107" s="19">
        <v>7.6923076923076925</v>
      </c>
      <c r="E107" s="19">
        <v>0</v>
      </c>
      <c r="G107" s="23">
        <v>10</v>
      </c>
      <c r="H107" s="23">
        <v>25</v>
      </c>
      <c r="I107" s="23">
        <v>0</v>
      </c>
      <c r="K107" s="23">
        <v>35.294117647058826</v>
      </c>
      <c r="L107" s="23">
        <v>50</v>
      </c>
      <c r="M107" s="23">
        <v>25</v>
      </c>
    </row>
    <row r="108" spans="2:13" x14ac:dyDescent="0.2">
      <c r="B108" t="s">
        <v>121</v>
      </c>
      <c r="C108" s="19">
        <v>9.67741935483871</v>
      </c>
      <c r="D108" s="19">
        <v>11.76470588235294</v>
      </c>
      <c r="E108" s="19">
        <v>7.1428571428571423</v>
      </c>
      <c r="G108" s="23">
        <v>20.33898305084746</v>
      </c>
      <c r="H108" s="23">
        <v>29.629629629629626</v>
      </c>
      <c r="I108" s="23">
        <v>12.5</v>
      </c>
      <c r="K108" s="23">
        <v>24.285714285714285</v>
      </c>
      <c r="L108" s="23">
        <v>37.5</v>
      </c>
      <c r="M108" s="23">
        <v>13.157894736842104</v>
      </c>
    </row>
    <row r="109" spans="2:13" x14ac:dyDescent="0.2">
      <c r="B109" t="s">
        <v>122</v>
      </c>
      <c r="C109" s="17">
        <v>7.6388888888888893</v>
      </c>
      <c r="D109" s="17">
        <v>8.4967320261437909</v>
      </c>
      <c r="E109" s="17">
        <v>6.666666666666667</v>
      </c>
      <c r="G109" s="17">
        <v>20.261437908496731</v>
      </c>
      <c r="H109" s="17">
        <v>27.941176470588236</v>
      </c>
      <c r="I109" s="17">
        <v>14.117647058823529</v>
      </c>
      <c r="K109" s="17">
        <v>34.782608695652172</v>
      </c>
      <c r="L109" s="17">
        <v>45.864661654135332</v>
      </c>
      <c r="M109" s="17">
        <v>25.903614457831324</v>
      </c>
    </row>
    <row r="110" spans="2:13" x14ac:dyDescent="0.2">
      <c r="B110" t="s">
        <v>123</v>
      </c>
      <c r="C110" s="17">
        <v>10.897435897435898</v>
      </c>
      <c r="D110" s="17">
        <v>13.333333333333334</v>
      </c>
      <c r="E110" s="17">
        <v>8.6419753086419746</v>
      </c>
      <c r="G110" s="17">
        <v>22</v>
      </c>
      <c r="H110" s="17">
        <v>30.985915492957744</v>
      </c>
      <c r="I110" s="17">
        <v>13.924050632911392</v>
      </c>
      <c r="K110" s="17">
        <v>23.214285714285715</v>
      </c>
      <c r="L110" s="17">
        <v>35.632183908045981</v>
      </c>
      <c r="M110" s="17">
        <v>9.8765432098765427</v>
      </c>
    </row>
    <row r="111" spans="2:13" x14ac:dyDescent="0.2">
      <c r="B111" t="s">
        <v>124</v>
      </c>
      <c r="C111" s="17">
        <v>9.2592592592592595</v>
      </c>
      <c r="D111" s="17">
        <v>12.280701754385964</v>
      </c>
      <c r="E111" s="17">
        <v>5.8823529411764701</v>
      </c>
      <c r="G111" s="17">
        <v>15.384615384615385</v>
      </c>
      <c r="H111" s="17">
        <v>25.925925925925924</v>
      </c>
      <c r="I111" s="17">
        <v>4</v>
      </c>
      <c r="K111" s="17">
        <v>22.429906542056074</v>
      </c>
      <c r="L111" s="17">
        <v>30</v>
      </c>
      <c r="M111" s="17">
        <v>17.910447761194028</v>
      </c>
    </row>
    <row r="112" spans="2:13" x14ac:dyDescent="0.2">
      <c r="B112" t="s">
        <v>125</v>
      </c>
      <c r="C112" s="19">
        <v>12.76595744680851</v>
      </c>
      <c r="D112" s="19">
        <v>9.0909090909090917</v>
      </c>
      <c r="E112" s="19">
        <v>16</v>
      </c>
      <c r="G112" s="23">
        <v>30.76923076923077</v>
      </c>
      <c r="H112" s="23">
        <v>47.058823529411761</v>
      </c>
      <c r="I112" s="23">
        <v>18.181818181818183</v>
      </c>
      <c r="K112" s="23">
        <v>25</v>
      </c>
      <c r="L112" s="23">
        <v>44.827586206896555</v>
      </c>
      <c r="M112" s="23">
        <v>8.5714285714285712</v>
      </c>
    </row>
    <row r="113" spans="2:13" x14ac:dyDescent="0.2">
      <c r="B113" t="s">
        <v>126</v>
      </c>
      <c r="C113" s="17">
        <v>9.316770186335404</v>
      </c>
      <c r="D113" s="17">
        <v>10.810810810810811</v>
      </c>
      <c r="E113" s="17">
        <v>8.0459770114942533</v>
      </c>
      <c r="G113" s="17">
        <v>25.130890052356019</v>
      </c>
      <c r="H113" s="17">
        <v>37.5</v>
      </c>
      <c r="I113" s="17">
        <v>10.344827586206897</v>
      </c>
      <c r="K113" s="17">
        <v>40.641711229946523</v>
      </c>
      <c r="L113" s="17">
        <v>51.68539325842697</v>
      </c>
      <c r="M113" s="17">
        <v>30.612244897959183</v>
      </c>
    </row>
    <row r="114" spans="2:13" x14ac:dyDescent="0.2">
      <c r="B114" t="s">
        <v>127</v>
      </c>
      <c r="C114" s="17">
        <v>3.9473684210526314</v>
      </c>
      <c r="D114" s="17">
        <v>4.2016806722689077</v>
      </c>
      <c r="E114" s="17">
        <v>3.669724770642202</v>
      </c>
      <c r="G114" s="17">
        <v>20.446096654275092</v>
      </c>
      <c r="H114" s="17">
        <v>23.880597014925371</v>
      </c>
      <c r="I114" s="17">
        <v>17.037037037037038</v>
      </c>
      <c r="K114" s="17">
        <v>27.24014336917563</v>
      </c>
      <c r="L114" s="17">
        <v>40</v>
      </c>
      <c r="M114" s="17">
        <v>16.107382550335569</v>
      </c>
    </row>
    <row r="115" spans="2:13" x14ac:dyDescent="0.2">
      <c r="B115" t="s">
        <v>128</v>
      </c>
      <c r="C115" s="17">
        <v>13.233458177278401</v>
      </c>
      <c r="D115" s="17">
        <v>14.393939393939394</v>
      </c>
      <c r="E115" s="17">
        <v>12.098765432098766</v>
      </c>
      <c r="G115" s="17">
        <v>34.079601990049753</v>
      </c>
      <c r="H115" s="17">
        <v>42.75</v>
      </c>
      <c r="I115" s="17">
        <v>25.495049504950494</v>
      </c>
      <c r="K115" s="17">
        <v>44.719687092568449</v>
      </c>
      <c r="L115" s="17">
        <v>54.820936639118457</v>
      </c>
      <c r="M115" s="17">
        <v>35.64356435643564</v>
      </c>
    </row>
    <row r="116" spans="2:13" x14ac:dyDescent="0.2">
      <c r="B116" t="s">
        <v>129</v>
      </c>
      <c r="C116" s="19">
        <v>5.5555555555555554</v>
      </c>
      <c r="D116" s="19">
        <v>3.225806451612903</v>
      </c>
      <c r="E116" s="19">
        <v>8.695652173913043</v>
      </c>
      <c r="G116" s="23">
        <v>15.09433962264151</v>
      </c>
      <c r="H116" s="23">
        <v>35</v>
      </c>
      <c r="I116" s="23">
        <v>3.0303030303030303</v>
      </c>
      <c r="K116" s="23">
        <v>20.967741935483872</v>
      </c>
      <c r="L116" s="23">
        <v>25</v>
      </c>
      <c r="M116" s="23">
        <v>16.666666666666664</v>
      </c>
    </row>
    <row r="117" spans="2:13" x14ac:dyDescent="0.2">
      <c r="B117" t="s">
        <v>130</v>
      </c>
      <c r="C117" s="17">
        <v>10.4</v>
      </c>
      <c r="D117" s="17">
        <v>11.618257261410788</v>
      </c>
      <c r="E117" s="17">
        <v>9.2664092664092657</v>
      </c>
      <c r="G117" s="17">
        <v>28.769841269841269</v>
      </c>
      <c r="H117" s="17">
        <v>40.343347639484975</v>
      </c>
      <c r="I117" s="17">
        <v>18.819188191881921</v>
      </c>
      <c r="K117" s="17">
        <v>31.797235023041477</v>
      </c>
      <c r="L117" s="17">
        <v>40</v>
      </c>
      <c r="M117" s="17">
        <v>25.702811244979916</v>
      </c>
    </row>
    <row r="118" spans="2:13" x14ac:dyDescent="0.2">
      <c r="B118" t="s">
        <v>131</v>
      </c>
      <c r="C118" s="17">
        <v>8.3333333333333321</v>
      </c>
      <c r="D118" s="17">
        <v>10.416666666666668</v>
      </c>
      <c r="E118" s="17">
        <v>6.666666666666667</v>
      </c>
      <c r="G118" s="23">
        <v>19.780219780219781</v>
      </c>
      <c r="H118" s="23">
        <v>37.837837837837839</v>
      </c>
      <c r="I118" s="23">
        <v>7.4074074074074066</v>
      </c>
      <c r="K118" s="23">
        <v>27.472527472527474</v>
      </c>
      <c r="L118" s="23">
        <v>46.875</v>
      </c>
      <c r="M118" s="23">
        <v>16.949152542372879</v>
      </c>
    </row>
    <row r="119" spans="2:13" x14ac:dyDescent="0.2">
      <c r="B119" t="s">
        <v>132</v>
      </c>
      <c r="C119" s="19">
        <v>3.5714285714285712</v>
      </c>
      <c r="D119" s="19">
        <v>0</v>
      </c>
      <c r="E119" s="19">
        <v>6.25</v>
      </c>
      <c r="G119" s="23">
        <v>11.76470588235294</v>
      </c>
      <c r="H119" s="23">
        <v>20</v>
      </c>
      <c r="I119" s="23">
        <v>5.2631578947368416</v>
      </c>
      <c r="K119" s="23">
        <v>18.181818181818183</v>
      </c>
      <c r="L119" s="23">
        <v>41.666666666666671</v>
      </c>
      <c r="M119" s="23">
        <v>4.7619047619047619</v>
      </c>
    </row>
    <row r="120" spans="2:13" x14ac:dyDescent="0.2">
      <c r="B120" t="s">
        <v>133</v>
      </c>
      <c r="C120" s="19">
        <v>16.666666666666664</v>
      </c>
      <c r="D120" s="19">
        <v>28.000000000000004</v>
      </c>
      <c r="E120" s="19">
        <v>4.3478260869565215</v>
      </c>
      <c r="G120" s="23">
        <v>30.76923076923077</v>
      </c>
      <c r="H120" s="23">
        <v>26.666666666666668</v>
      </c>
      <c r="I120" s="23">
        <v>36.363636363636367</v>
      </c>
      <c r="K120" s="23">
        <v>40.298507462686565</v>
      </c>
      <c r="L120" s="23">
        <v>53.846153846153847</v>
      </c>
      <c r="M120" s="23">
        <v>31.707317073170731</v>
      </c>
    </row>
    <row r="121" spans="2:13" x14ac:dyDescent="0.2">
      <c r="C121" s="17"/>
      <c r="D121" s="17"/>
      <c r="E121" s="17"/>
      <c r="G121" s="17"/>
      <c r="H121" s="17"/>
      <c r="I121" s="17"/>
      <c r="K121" s="17"/>
      <c r="L121" s="17"/>
      <c r="M121" s="17"/>
    </row>
    <row r="122" spans="2:13" ht="13.5" thickBot="1" x14ac:dyDescent="0.25">
      <c r="B122" s="20" t="s">
        <v>51</v>
      </c>
      <c r="C122" s="21">
        <v>15.770953294945617</v>
      </c>
      <c r="D122" s="21">
        <v>18.408488063660478</v>
      </c>
      <c r="E122" s="21">
        <v>13.312731767614338</v>
      </c>
      <c r="G122" s="21">
        <v>38.349149996586327</v>
      </c>
      <c r="H122" s="21">
        <v>46.301925025329282</v>
      </c>
      <c r="I122" s="21">
        <v>31.248384595502714</v>
      </c>
      <c r="K122" s="21">
        <v>45.79182907463548</v>
      </c>
      <c r="L122" s="21">
        <v>55.433622923334859</v>
      </c>
      <c r="M122" s="21">
        <v>37.117784176607707</v>
      </c>
    </row>
    <row r="123" spans="2:13" ht="13.5" thickTop="1" x14ac:dyDescent="0.2">
      <c r="B123" t="s">
        <v>134</v>
      </c>
      <c r="C123" s="17">
        <v>12.437810945273633</v>
      </c>
      <c r="D123" s="17">
        <v>15.841584158415841</v>
      </c>
      <c r="E123" s="17">
        <v>9</v>
      </c>
      <c r="G123" s="17">
        <v>24.623115577889447</v>
      </c>
      <c r="H123" s="17">
        <v>34.883720930232556</v>
      </c>
      <c r="I123" s="17">
        <v>16.814159292035399</v>
      </c>
      <c r="K123" s="17">
        <v>31.395348837209301</v>
      </c>
      <c r="L123" s="17">
        <v>43.835616438356162</v>
      </c>
      <c r="M123" s="17">
        <v>22.222222222222221</v>
      </c>
    </row>
    <row r="124" spans="2:13" x14ac:dyDescent="0.2">
      <c r="B124" t="s">
        <v>135</v>
      </c>
      <c r="C124" s="17">
        <v>11.76470588235294</v>
      </c>
      <c r="D124" s="17">
        <v>15.873015873015872</v>
      </c>
      <c r="E124" s="17">
        <v>8.2191780821917799</v>
      </c>
      <c r="G124" s="17">
        <v>25.675675675675674</v>
      </c>
      <c r="H124" s="17">
        <v>38.571428571428577</v>
      </c>
      <c r="I124" s="17">
        <v>14.102564102564102</v>
      </c>
      <c r="K124" s="17">
        <v>40.579710144927539</v>
      </c>
      <c r="L124" s="17">
        <v>52.941176470588239</v>
      </c>
      <c r="M124" s="17">
        <v>28.571428571428569</v>
      </c>
    </row>
    <row r="125" spans="2:13" x14ac:dyDescent="0.2">
      <c r="B125" t="s">
        <v>136</v>
      </c>
      <c r="C125" s="17">
        <v>18.292682926829269</v>
      </c>
      <c r="D125" s="17">
        <v>23.577235772357724</v>
      </c>
      <c r="E125" s="17">
        <v>13.008130081300814</v>
      </c>
      <c r="G125" s="17">
        <v>34.101382488479267</v>
      </c>
      <c r="H125" s="17">
        <v>42.718446601941743</v>
      </c>
      <c r="I125" s="17">
        <v>26.315789473684209</v>
      </c>
      <c r="K125" s="17">
        <v>44.651162790697676</v>
      </c>
      <c r="L125" s="17">
        <v>59.595959595959592</v>
      </c>
      <c r="M125" s="17">
        <v>31.896551724137932</v>
      </c>
    </row>
    <row r="126" spans="2:13" x14ac:dyDescent="0.2">
      <c r="B126" t="s">
        <v>137</v>
      </c>
      <c r="C126" s="17">
        <v>12.5</v>
      </c>
      <c r="D126" s="17">
        <v>19.17808219178082</v>
      </c>
      <c r="E126" s="17">
        <v>7.3684210526315779</v>
      </c>
      <c r="G126" s="17">
        <v>46.666666666666664</v>
      </c>
      <c r="H126" s="17">
        <v>56.451612903225815</v>
      </c>
      <c r="I126" s="17">
        <v>38.356164383561641</v>
      </c>
      <c r="K126" s="17">
        <v>52.666666666666664</v>
      </c>
      <c r="L126" s="17">
        <v>64.406779661016941</v>
      </c>
      <c r="M126" s="17">
        <v>45.054945054945058</v>
      </c>
    </row>
    <row r="127" spans="2:13" x14ac:dyDescent="0.2">
      <c r="B127" t="s">
        <v>138</v>
      </c>
      <c r="C127" s="17">
        <v>12.037037037037036</v>
      </c>
      <c r="D127" s="17">
        <v>14.572864321608039</v>
      </c>
      <c r="E127" s="17">
        <v>9.8712446351931327</v>
      </c>
      <c r="G127" s="17">
        <v>37.150127226463106</v>
      </c>
      <c r="H127" s="17">
        <v>48.936170212765958</v>
      </c>
      <c r="I127" s="17">
        <v>26.341463414634148</v>
      </c>
      <c r="K127" s="17">
        <v>38.613861386138616</v>
      </c>
      <c r="L127" s="17">
        <v>48.958333333333329</v>
      </c>
      <c r="M127" s="17">
        <v>29.245283018867923</v>
      </c>
    </row>
    <row r="128" spans="2:13" x14ac:dyDescent="0.2">
      <c r="B128" t="s">
        <v>139</v>
      </c>
      <c r="C128" s="17">
        <v>16.481589713617765</v>
      </c>
      <c r="D128" s="17">
        <v>19.509345794392523</v>
      </c>
      <c r="E128" s="17">
        <v>13.450292397660817</v>
      </c>
      <c r="G128" s="17">
        <v>42.536407766990294</v>
      </c>
      <c r="H128" s="17">
        <v>50.948166877370419</v>
      </c>
      <c r="I128" s="17">
        <v>34.772462077012833</v>
      </c>
      <c r="K128" s="17">
        <v>50.747282608695656</v>
      </c>
      <c r="L128" s="17">
        <v>60.396039603960396</v>
      </c>
      <c r="M128" s="17">
        <v>41.830065359477125</v>
      </c>
    </row>
    <row r="129" spans="2:13" x14ac:dyDescent="0.2">
      <c r="B129" t="s">
        <v>140</v>
      </c>
      <c r="C129" s="17">
        <v>10.483870967741936</v>
      </c>
      <c r="D129" s="17">
        <v>13.666666666666666</v>
      </c>
      <c r="E129" s="17">
        <v>7.5</v>
      </c>
      <c r="G129" s="17">
        <v>28.355704697986578</v>
      </c>
      <c r="H129" s="17">
        <v>35.094339622641506</v>
      </c>
      <c r="I129" s="17">
        <v>22.9607250755287</v>
      </c>
      <c r="K129" s="17">
        <v>37.166666666666664</v>
      </c>
      <c r="L129" s="17">
        <v>46.527777777777779</v>
      </c>
      <c r="M129" s="17">
        <v>28.525641025641026</v>
      </c>
    </row>
    <row r="130" spans="2:13" x14ac:dyDescent="0.2">
      <c r="B130" t="s">
        <v>141</v>
      </c>
      <c r="C130" s="17">
        <v>11.602209944751381</v>
      </c>
      <c r="D130" s="17">
        <v>16.352201257861633</v>
      </c>
      <c r="E130" s="17">
        <v>7.8817733990147785</v>
      </c>
      <c r="G130" s="17">
        <v>39.261744966442954</v>
      </c>
      <c r="H130" s="17">
        <v>48.4375</v>
      </c>
      <c r="I130" s="17">
        <v>32.352941176470587</v>
      </c>
      <c r="K130" s="17">
        <v>50.333333333333329</v>
      </c>
      <c r="L130" s="17">
        <v>60.144927536231883</v>
      </c>
      <c r="M130" s="17">
        <v>41.975308641975303</v>
      </c>
    </row>
    <row r="131" spans="2:13" x14ac:dyDescent="0.2">
      <c r="B131" t="s">
        <v>142</v>
      </c>
      <c r="C131" s="17">
        <v>6.5868263473053901</v>
      </c>
      <c r="D131" s="17">
        <v>7.6923076923076925</v>
      </c>
      <c r="E131" s="17">
        <v>5.6179775280898872</v>
      </c>
      <c r="G131" s="17">
        <v>26.143790849673206</v>
      </c>
      <c r="H131" s="17">
        <v>36.986301369863014</v>
      </c>
      <c r="I131" s="17">
        <v>16.25</v>
      </c>
      <c r="K131" s="17">
        <v>29.813664596273291</v>
      </c>
      <c r="L131" s="17">
        <v>39.393939393939391</v>
      </c>
      <c r="M131" s="17">
        <v>23.157894736842106</v>
      </c>
    </row>
    <row r="132" spans="2:13" x14ac:dyDescent="0.2">
      <c r="B132" t="s">
        <v>143</v>
      </c>
      <c r="C132" s="17">
        <v>12.962962962962962</v>
      </c>
      <c r="D132" s="17">
        <v>15.596330275229359</v>
      </c>
      <c r="E132" s="17">
        <v>10.2803738317757</v>
      </c>
      <c r="G132" s="17">
        <v>34.375</v>
      </c>
      <c r="H132" s="17">
        <v>46.739130434782609</v>
      </c>
      <c r="I132" s="17">
        <v>23</v>
      </c>
      <c r="K132" s="17">
        <v>38.502673796791441</v>
      </c>
      <c r="L132" s="17">
        <v>52.272727272727273</v>
      </c>
      <c r="M132" s="17">
        <v>26.262626262626267</v>
      </c>
    </row>
    <row r="133" spans="2:13" x14ac:dyDescent="0.2">
      <c r="B133" t="s">
        <v>144</v>
      </c>
      <c r="C133" s="17">
        <v>10.344827586206897</v>
      </c>
      <c r="D133" s="17">
        <v>13.541666666666666</v>
      </c>
      <c r="E133" s="17">
        <v>7.4766355140186906</v>
      </c>
      <c r="G133" s="17">
        <v>22.274881516587676</v>
      </c>
      <c r="H133" s="17">
        <v>29.72972972972973</v>
      </c>
      <c r="I133" s="17">
        <v>14.000000000000002</v>
      </c>
      <c r="K133" s="17">
        <v>31.632653061224492</v>
      </c>
      <c r="L133" s="17">
        <v>49.411764705882355</v>
      </c>
      <c r="M133" s="17">
        <v>18.018018018018019</v>
      </c>
    </row>
    <row r="134" spans="2:13" x14ac:dyDescent="0.2">
      <c r="B134" t="s">
        <v>145</v>
      </c>
      <c r="C134" s="17">
        <v>10.212335692618806</v>
      </c>
      <c r="D134" s="17">
        <v>9.5334685598377273</v>
      </c>
      <c r="E134" s="17">
        <v>10.887096774193548</v>
      </c>
      <c r="G134" s="17">
        <v>31.3404050144648</v>
      </c>
      <c r="H134" s="17">
        <v>38.394793926247289</v>
      </c>
      <c r="I134" s="17">
        <v>25.694444444444443</v>
      </c>
      <c r="K134" s="17">
        <v>43.473451327433629</v>
      </c>
      <c r="L134" s="17">
        <v>53.211009174311933</v>
      </c>
      <c r="M134" s="17">
        <v>34.401709401709404</v>
      </c>
    </row>
    <row r="135" spans="2:13" x14ac:dyDescent="0.2">
      <c r="B135" t="s">
        <v>146</v>
      </c>
      <c r="C135" s="17">
        <v>15.077605321507761</v>
      </c>
      <c r="D135" s="17">
        <v>20.353982300884958</v>
      </c>
      <c r="E135" s="17">
        <v>9.7777777777777786</v>
      </c>
      <c r="G135" s="17">
        <v>42.655367231638422</v>
      </c>
      <c r="H135" s="17">
        <v>48.314606741573037</v>
      </c>
      <c r="I135" s="17">
        <v>36.93181818181818</v>
      </c>
      <c r="K135" s="17">
        <v>46.268656716417908</v>
      </c>
      <c r="L135" s="17">
        <v>57.692307692307686</v>
      </c>
      <c r="M135" s="17">
        <v>36.312849162011176</v>
      </c>
    </row>
    <row r="136" spans="2:13" x14ac:dyDescent="0.2">
      <c r="B136" t="s">
        <v>147</v>
      </c>
      <c r="C136" s="17">
        <v>14.453125</v>
      </c>
      <c r="D136" s="17">
        <v>15.702479338842975</v>
      </c>
      <c r="E136" s="17">
        <v>13.333333333333334</v>
      </c>
      <c r="G136" s="17">
        <v>34.4</v>
      </c>
      <c r="H136" s="17">
        <v>41.224489795918366</v>
      </c>
      <c r="I136" s="17">
        <v>27.843137254901961</v>
      </c>
      <c r="K136" s="17">
        <v>41.923076923076927</v>
      </c>
      <c r="L136" s="17">
        <v>51.171875</v>
      </c>
      <c r="M136" s="17">
        <v>32.954545454545453</v>
      </c>
    </row>
    <row r="137" spans="2:13" x14ac:dyDescent="0.2">
      <c r="B137" t="s">
        <v>148</v>
      </c>
      <c r="C137" s="17">
        <v>22.6628895184136</v>
      </c>
      <c r="D137" s="17">
        <v>25.925925925925924</v>
      </c>
      <c r="E137" s="17">
        <v>19.895287958115183</v>
      </c>
      <c r="G137" s="17">
        <v>64.900662251655632</v>
      </c>
      <c r="H137" s="17">
        <v>72.058823529411768</v>
      </c>
      <c r="I137" s="17">
        <v>59.036144578313255</v>
      </c>
      <c r="K137" s="17">
        <v>64.400000000000006</v>
      </c>
      <c r="L137" s="17">
        <v>75</v>
      </c>
      <c r="M137" s="17">
        <v>57.333333333333336</v>
      </c>
    </row>
    <row r="138" spans="2:13" x14ac:dyDescent="0.2">
      <c r="B138" t="s">
        <v>149</v>
      </c>
      <c r="C138" s="17">
        <v>30.612244897959183</v>
      </c>
      <c r="D138" s="17">
        <v>31.121642969984205</v>
      </c>
      <c r="E138" s="17">
        <v>30.175913396481729</v>
      </c>
      <c r="G138" s="17">
        <v>56.148867313915865</v>
      </c>
      <c r="H138" s="17">
        <v>64.432989690721655</v>
      </c>
      <c r="I138" s="17">
        <v>48.776758409785934</v>
      </c>
      <c r="K138" s="17">
        <v>65.734896302975656</v>
      </c>
      <c r="L138" s="17">
        <v>72.32472324723247</v>
      </c>
      <c r="M138" s="17">
        <v>59.435626102292773</v>
      </c>
    </row>
    <row r="139" spans="2:13" x14ac:dyDescent="0.2">
      <c r="B139" t="s">
        <v>150</v>
      </c>
      <c r="C139" s="17">
        <v>18.127070159590485</v>
      </c>
      <c r="D139" s="17">
        <v>22.92834890965732</v>
      </c>
      <c r="E139" s="17">
        <v>13.636363636363635</v>
      </c>
      <c r="G139" s="17">
        <v>39.87341772151899</v>
      </c>
      <c r="H139" s="17">
        <v>47.279792746113991</v>
      </c>
      <c r="I139" s="17">
        <v>32.797029702970299</v>
      </c>
      <c r="K139" s="17">
        <v>47.458768091551669</v>
      </c>
      <c r="L139" s="17">
        <v>55.419956927494617</v>
      </c>
      <c r="M139" s="17">
        <v>40.430925221799747</v>
      </c>
    </row>
    <row r="140" spans="2:13" x14ac:dyDescent="0.2">
      <c r="B140" t="s">
        <v>151</v>
      </c>
      <c r="C140" s="17">
        <v>11.445783132530121</v>
      </c>
      <c r="D140" s="17">
        <v>14.102564102564102</v>
      </c>
      <c r="E140" s="17">
        <v>9.0909090909090917</v>
      </c>
      <c r="G140" s="17">
        <v>30.952380952380953</v>
      </c>
      <c r="H140" s="17">
        <v>41.269841269841265</v>
      </c>
      <c r="I140" s="17">
        <v>20.634920634920633</v>
      </c>
      <c r="K140" s="17">
        <v>34.682080924855491</v>
      </c>
      <c r="L140" s="17">
        <v>45.679012345679013</v>
      </c>
      <c r="M140" s="17">
        <v>25</v>
      </c>
    </row>
    <row r="141" spans="2:13" x14ac:dyDescent="0.2">
      <c r="B141" t="s">
        <v>152</v>
      </c>
      <c r="C141" s="19">
        <v>14.634146341463413</v>
      </c>
      <c r="D141" s="19">
        <v>13.333333333333334</v>
      </c>
      <c r="E141" s="19">
        <v>15.384615384615385</v>
      </c>
      <c r="G141" s="23">
        <v>21.276595744680851</v>
      </c>
      <c r="H141" s="23">
        <v>14.285714285714285</v>
      </c>
      <c r="I141" s="23">
        <v>26.923076923076923</v>
      </c>
      <c r="K141" s="23">
        <v>37.777777777777779</v>
      </c>
      <c r="L141" s="23">
        <v>51.351351351351347</v>
      </c>
      <c r="M141" s="23">
        <v>28.30188679245283</v>
      </c>
    </row>
    <row r="142" spans="2:13" x14ac:dyDescent="0.2">
      <c r="B142" t="s">
        <v>153</v>
      </c>
      <c r="C142" s="17">
        <v>10.112359550561797</v>
      </c>
      <c r="D142" s="17">
        <v>12.5</v>
      </c>
      <c r="E142" s="17">
        <v>7.3170731707317067</v>
      </c>
      <c r="G142" s="17">
        <v>28.804347826086957</v>
      </c>
      <c r="H142" s="17">
        <v>35.555555555555557</v>
      </c>
      <c r="I142" s="17">
        <v>22.340425531914892</v>
      </c>
      <c r="K142" s="17">
        <v>38.392857142857146</v>
      </c>
      <c r="L142" s="17">
        <v>50</v>
      </c>
      <c r="M142" s="17">
        <v>27.192982456140353</v>
      </c>
    </row>
    <row r="143" spans="2:13" x14ac:dyDescent="0.2">
      <c r="B143" t="s">
        <v>154</v>
      </c>
      <c r="C143" s="17">
        <v>8.9285714285714288</v>
      </c>
      <c r="D143" s="17">
        <v>11.111111111111111</v>
      </c>
      <c r="E143" s="17">
        <v>6.8965517241379306</v>
      </c>
      <c r="G143" s="17">
        <v>23.502304147465438</v>
      </c>
      <c r="H143" s="17">
        <v>28.865979381443296</v>
      </c>
      <c r="I143" s="17">
        <v>19.166666666666668</v>
      </c>
      <c r="K143" s="17">
        <v>32.786885245901637</v>
      </c>
      <c r="L143" s="17">
        <v>45.833333333333329</v>
      </c>
      <c r="M143" s="17">
        <v>18.390804597701148</v>
      </c>
    </row>
    <row r="144" spans="2:13" x14ac:dyDescent="0.2">
      <c r="B144" t="s">
        <v>155</v>
      </c>
      <c r="C144" s="17">
        <v>15.469613259668508</v>
      </c>
      <c r="D144" s="17">
        <v>20.652173913043477</v>
      </c>
      <c r="E144" s="17">
        <v>10.112359550561797</v>
      </c>
      <c r="G144" s="17">
        <v>32.5</v>
      </c>
      <c r="H144" s="17">
        <v>36.79245283018868</v>
      </c>
      <c r="I144" s="17">
        <v>27.659574468085108</v>
      </c>
      <c r="K144" s="17">
        <v>36.84210526315789</v>
      </c>
      <c r="L144" s="17">
        <v>51.764705882352949</v>
      </c>
      <c r="M144" s="17">
        <v>22.093023255813954</v>
      </c>
    </row>
    <row r="145" spans="2:13" x14ac:dyDescent="0.2">
      <c r="B145" t="s">
        <v>156</v>
      </c>
      <c r="C145" s="17">
        <v>17.846153846153847</v>
      </c>
      <c r="D145" s="17">
        <v>18.125</v>
      </c>
      <c r="E145" s="17">
        <v>17.575757575757574</v>
      </c>
      <c r="G145" s="17">
        <v>50.167224080267559</v>
      </c>
      <c r="H145" s="17">
        <v>55.24475524475524</v>
      </c>
      <c r="I145" s="17">
        <v>45.512820512820511</v>
      </c>
      <c r="K145" s="17">
        <v>45.692883895131089</v>
      </c>
      <c r="L145" s="17">
        <v>50.349650349650354</v>
      </c>
      <c r="M145" s="17">
        <v>40.322580645161288</v>
      </c>
    </row>
    <row r="146" spans="2:13" x14ac:dyDescent="0.2">
      <c r="B146" t="s">
        <v>157</v>
      </c>
      <c r="C146" s="17">
        <v>13.450292397660817</v>
      </c>
      <c r="D146" s="17">
        <v>15.18987341772152</v>
      </c>
      <c r="E146" s="17">
        <v>11.956521739130435</v>
      </c>
      <c r="G146" s="17">
        <v>28.387096774193548</v>
      </c>
      <c r="H146" s="17">
        <v>31.081081081081081</v>
      </c>
      <c r="I146" s="17">
        <v>25.925925925925924</v>
      </c>
      <c r="K146" s="17">
        <v>31.097560975609756</v>
      </c>
      <c r="L146" s="17">
        <v>30.666666666666664</v>
      </c>
      <c r="M146" s="17">
        <v>31.460674157303369</v>
      </c>
    </row>
    <row r="147" spans="2:13" x14ac:dyDescent="0.2">
      <c r="B147" t="s">
        <v>158</v>
      </c>
      <c r="C147" s="17">
        <v>12.416107382550337</v>
      </c>
      <c r="D147" s="17">
        <v>17.037037037037038</v>
      </c>
      <c r="E147" s="17">
        <v>8.5889570552147241</v>
      </c>
      <c r="G147" s="17">
        <v>37.450199203187253</v>
      </c>
      <c r="H147" s="17">
        <v>47.933884297520663</v>
      </c>
      <c r="I147" s="17">
        <v>27.692307692307693</v>
      </c>
      <c r="K147" s="17">
        <v>38.626609442060087</v>
      </c>
      <c r="L147" s="17">
        <v>45.360824742268044</v>
      </c>
      <c r="M147" s="17">
        <v>33.82352941176471</v>
      </c>
    </row>
    <row r="148" spans="2:13" x14ac:dyDescent="0.2">
      <c r="B148" t="s">
        <v>159</v>
      </c>
      <c r="C148" s="17">
        <v>9.375</v>
      </c>
      <c r="D148" s="17">
        <v>11.29032258064516</v>
      </c>
      <c r="E148" s="17">
        <v>7.5757575757575761</v>
      </c>
      <c r="G148" s="17">
        <v>21.951219512195124</v>
      </c>
      <c r="H148" s="17">
        <v>22.784810126582279</v>
      </c>
      <c r="I148" s="17">
        <v>21.176470588235293</v>
      </c>
      <c r="K148" s="17">
        <v>32.167832167832167</v>
      </c>
      <c r="L148" s="17">
        <v>43.478260869565219</v>
      </c>
      <c r="M148" s="17">
        <v>21.621621621621621</v>
      </c>
    </row>
    <row r="149" spans="2:13" x14ac:dyDescent="0.2">
      <c r="B149" t="s">
        <v>160</v>
      </c>
      <c r="C149" s="17">
        <v>12.662942271880819</v>
      </c>
      <c r="D149" s="17">
        <v>14.801444043321299</v>
      </c>
      <c r="E149" s="17">
        <v>10.384615384615385</v>
      </c>
      <c r="G149" s="17">
        <v>33.874239350912774</v>
      </c>
      <c r="H149" s="17">
        <v>42.222222222222221</v>
      </c>
      <c r="I149" s="17">
        <v>26.865671641791046</v>
      </c>
      <c r="K149" s="17">
        <v>41.906873614190687</v>
      </c>
      <c r="L149" s="17">
        <v>55.652173913043477</v>
      </c>
      <c r="M149" s="17">
        <v>27.601809954751133</v>
      </c>
    </row>
    <row r="150" spans="2:13" x14ac:dyDescent="0.2">
      <c r="B150" t="s">
        <v>161</v>
      </c>
      <c r="C150" s="17">
        <v>16.387337057728118</v>
      </c>
      <c r="D150" s="17">
        <v>16.666666666666664</v>
      </c>
      <c r="E150" s="17">
        <v>16.091954022988507</v>
      </c>
      <c r="G150" s="17">
        <v>46.88796680497925</v>
      </c>
      <c r="H150" s="17">
        <v>53.883495145631066</v>
      </c>
      <c r="I150" s="17">
        <v>41.666666666666671</v>
      </c>
      <c r="K150" s="17">
        <v>61.573033707865164</v>
      </c>
      <c r="L150" s="17">
        <v>70.967741935483872</v>
      </c>
      <c r="M150" s="17">
        <v>52.631578947368418</v>
      </c>
    </row>
    <row r="151" spans="2:13" x14ac:dyDescent="0.2">
      <c r="B151" t="s">
        <v>162</v>
      </c>
      <c r="C151" s="17">
        <v>9.3093093093093096</v>
      </c>
      <c r="D151" s="17">
        <v>9.1463414634146343</v>
      </c>
      <c r="E151" s="17">
        <v>9.4674556213017755</v>
      </c>
      <c r="G151" s="17">
        <v>34.8122866894198</v>
      </c>
      <c r="H151" s="17">
        <v>42.962962962962962</v>
      </c>
      <c r="I151" s="17">
        <v>27.848101265822784</v>
      </c>
      <c r="K151" s="17">
        <v>31.958762886597935</v>
      </c>
      <c r="L151" s="17">
        <v>46.212121212121211</v>
      </c>
      <c r="M151" s="17">
        <v>20.125786163522015</v>
      </c>
    </row>
    <row r="152" spans="2:13" x14ac:dyDescent="0.2">
      <c r="B152" t="s">
        <v>163</v>
      </c>
      <c r="C152" s="17">
        <v>11.428571428571429</v>
      </c>
      <c r="D152" s="17">
        <v>12.121212121212121</v>
      </c>
      <c r="E152" s="17">
        <v>10.810810810810811</v>
      </c>
      <c r="G152" s="17">
        <v>22.842639593908629</v>
      </c>
      <c r="H152" s="17">
        <v>29.787234042553191</v>
      </c>
      <c r="I152" s="17">
        <v>16.50485436893204</v>
      </c>
      <c r="K152" s="17">
        <v>37.373737373737377</v>
      </c>
      <c r="L152" s="17">
        <v>46.666666666666664</v>
      </c>
      <c r="M152" s="17">
        <v>29.629629629629626</v>
      </c>
    </row>
    <row r="153" spans="2:13" x14ac:dyDescent="0.2">
      <c r="B153" t="s">
        <v>164</v>
      </c>
      <c r="C153" s="17">
        <v>10.337972166998012</v>
      </c>
      <c r="D153" s="17">
        <v>10.869565217391305</v>
      </c>
      <c r="E153" s="17">
        <v>9.8901098901098905</v>
      </c>
      <c r="G153" s="17">
        <v>34.953703703703702</v>
      </c>
      <c r="H153" s="17">
        <v>46.938775510204081</v>
      </c>
      <c r="I153" s="17">
        <v>25</v>
      </c>
      <c r="K153" s="17">
        <v>45.927601809954751</v>
      </c>
      <c r="L153" s="17">
        <v>58.636363636363633</v>
      </c>
      <c r="M153" s="17">
        <v>33.333333333333329</v>
      </c>
    </row>
    <row r="154" spans="2:13" x14ac:dyDescent="0.2">
      <c r="B154" t="s">
        <v>165</v>
      </c>
      <c r="C154" s="17">
        <v>7.8260869565217401</v>
      </c>
      <c r="D154" s="17">
        <v>11.76470588235294</v>
      </c>
      <c r="E154" s="17">
        <v>4.6875</v>
      </c>
      <c r="G154" s="17">
        <v>23.076923076923077</v>
      </c>
      <c r="H154" s="17">
        <v>44.444444444444443</v>
      </c>
      <c r="I154" s="17">
        <v>6.7796610169491522</v>
      </c>
      <c r="K154" s="17">
        <v>26.890756302521009</v>
      </c>
      <c r="L154" s="17">
        <v>36.538461538461533</v>
      </c>
      <c r="M154" s="17">
        <v>19.402985074626866</v>
      </c>
    </row>
    <row r="155" spans="2:13" x14ac:dyDescent="0.2">
      <c r="B155" t="s">
        <v>166</v>
      </c>
      <c r="C155" s="17">
        <v>7.1428571428571423</v>
      </c>
      <c r="D155" s="17">
        <v>9.4117647058823533</v>
      </c>
      <c r="E155" s="17">
        <v>5.1546391752577314</v>
      </c>
      <c r="G155" s="17">
        <v>23.728813559322035</v>
      </c>
      <c r="H155" s="17">
        <v>38.461538461538467</v>
      </c>
      <c r="I155" s="17">
        <v>12.121212121212121</v>
      </c>
      <c r="K155" s="17">
        <v>32.386363636363633</v>
      </c>
      <c r="L155" s="17">
        <v>33.333333333333329</v>
      </c>
      <c r="M155" s="17">
        <v>31.578947368421051</v>
      </c>
    </row>
    <row r="156" spans="2:13" x14ac:dyDescent="0.2">
      <c r="C156" s="17"/>
      <c r="D156" s="17"/>
      <c r="E156" s="17"/>
      <c r="G156" s="17"/>
      <c r="H156" s="17"/>
      <c r="I156" s="17"/>
      <c r="K156" s="17"/>
      <c r="L156" s="17"/>
      <c r="M156" s="17"/>
    </row>
    <row r="157" spans="2:13" ht="13.5" thickBot="1" x14ac:dyDescent="0.25">
      <c r="B157" s="20" t="s">
        <v>52</v>
      </c>
      <c r="C157" s="21">
        <v>17.167429499483241</v>
      </c>
      <c r="D157" s="21">
        <v>19.396387470467189</v>
      </c>
      <c r="E157" s="21">
        <v>15.074082027056047</v>
      </c>
      <c r="G157" s="21">
        <v>45.89134261481837</v>
      </c>
      <c r="H157" s="21">
        <v>52.977174991730067</v>
      </c>
      <c r="I157" s="21">
        <v>39.251394916305024</v>
      </c>
      <c r="K157" s="21">
        <v>52.55681818181818</v>
      </c>
      <c r="L157" s="21">
        <v>61.170451485503996</v>
      </c>
      <c r="M157" s="21">
        <v>44.619965263419068</v>
      </c>
    </row>
    <row r="158" spans="2:13" ht="13.5" thickTop="1" x14ac:dyDescent="0.2">
      <c r="B158" t="s">
        <v>167</v>
      </c>
      <c r="C158" s="17">
        <v>18.656126482213438</v>
      </c>
      <c r="D158" s="17">
        <v>22.613065326633166</v>
      </c>
      <c r="E158" s="17">
        <v>15.119760479041917</v>
      </c>
      <c r="G158" s="17">
        <v>38.723776223776227</v>
      </c>
      <c r="H158" s="17">
        <v>47.504621072088725</v>
      </c>
      <c r="I158" s="17">
        <v>30.845771144278604</v>
      </c>
      <c r="K158" s="17">
        <v>44.569939183318851</v>
      </c>
      <c r="L158" s="17">
        <v>54.766355140186917</v>
      </c>
      <c r="M158" s="17">
        <v>35.714285714285715</v>
      </c>
    </row>
    <row r="159" spans="2:13" x14ac:dyDescent="0.2">
      <c r="B159" t="s">
        <v>168</v>
      </c>
      <c r="C159" s="17">
        <v>21.481481481481481</v>
      </c>
      <c r="D159" s="17">
        <v>18.339100346020761</v>
      </c>
      <c r="E159" s="17">
        <v>25.099601593625497</v>
      </c>
      <c r="G159" s="17">
        <v>73.577235772357724</v>
      </c>
      <c r="H159" s="17">
        <v>76.419213973799131</v>
      </c>
      <c r="I159" s="17">
        <v>71.102661596958171</v>
      </c>
      <c r="K159" s="17">
        <v>81.839080459770116</v>
      </c>
      <c r="L159" s="17">
        <v>91.13300492610837</v>
      </c>
      <c r="M159" s="17">
        <v>73.706896551724128</v>
      </c>
    </row>
    <row r="160" spans="2:13" x14ac:dyDescent="0.2">
      <c r="B160" t="s">
        <v>169</v>
      </c>
      <c r="C160" s="17">
        <v>11.483253588516746</v>
      </c>
      <c r="D160" s="17">
        <v>13.043478260869565</v>
      </c>
      <c r="E160" s="17">
        <v>10.256410256410255</v>
      </c>
      <c r="G160" s="17">
        <v>37.209302325581397</v>
      </c>
      <c r="H160" s="17">
        <v>41.847826086956523</v>
      </c>
      <c r="I160" s="17">
        <v>33.004926108374384</v>
      </c>
      <c r="K160" s="17">
        <v>53.846153846153847</v>
      </c>
      <c r="L160" s="17">
        <v>66.891891891891902</v>
      </c>
      <c r="M160" s="17">
        <v>43.684210526315795</v>
      </c>
    </row>
    <row r="161" spans="2:13" x14ac:dyDescent="0.2">
      <c r="B161" t="s">
        <v>170</v>
      </c>
      <c r="C161" s="17">
        <v>11.942959001782532</v>
      </c>
      <c r="D161" s="17">
        <v>14.885496183206106</v>
      </c>
      <c r="E161" s="17">
        <v>9.3645484949832767</v>
      </c>
      <c r="G161" s="17">
        <v>30.82191780821918</v>
      </c>
      <c r="H161" s="17">
        <v>37.551020408163268</v>
      </c>
      <c r="I161" s="17">
        <v>24.624060150375939</v>
      </c>
      <c r="K161" s="17">
        <v>36.869207003089599</v>
      </c>
      <c r="L161" s="17">
        <v>47.483588621444198</v>
      </c>
      <c r="M161" s="17">
        <v>27.431906614785994</v>
      </c>
    </row>
    <row r="162" spans="2:13" x14ac:dyDescent="0.2">
      <c r="B162" t="s">
        <v>171</v>
      </c>
      <c r="C162" s="17">
        <v>18.305084745762713</v>
      </c>
      <c r="D162" s="17">
        <v>21.721311475409834</v>
      </c>
      <c r="E162" s="17">
        <v>14.939434724091521</v>
      </c>
      <c r="G162" s="17">
        <v>43.988269794721404</v>
      </c>
      <c r="H162" s="17">
        <v>51.515151515151516</v>
      </c>
      <c r="I162" s="17">
        <v>37.584803256445049</v>
      </c>
      <c r="K162" s="17">
        <v>49.840510366826159</v>
      </c>
      <c r="L162" s="17">
        <v>59.539473684210535</v>
      </c>
      <c r="M162" s="17">
        <v>40.712074303405572</v>
      </c>
    </row>
    <row r="163" spans="2:13" x14ac:dyDescent="0.2">
      <c r="B163" t="s">
        <v>172</v>
      </c>
      <c r="C163" s="17">
        <v>16.765873015873016</v>
      </c>
      <c r="D163" s="17">
        <v>18.181818181818183</v>
      </c>
      <c r="E163" s="17">
        <v>15.514018691588785</v>
      </c>
      <c r="G163" s="17">
        <v>44.178794178794178</v>
      </c>
      <c r="H163" s="17">
        <v>54.138702460850105</v>
      </c>
      <c r="I163" s="17">
        <v>35.533980582524272</v>
      </c>
      <c r="K163" s="17">
        <v>49.939686369119421</v>
      </c>
      <c r="L163" s="17">
        <v>60.340632603406327</v>
      </c>
      <c r="M163" s="17">
        <v>39.71291866028708</v>
      </c>
    </row>
    <row r="164" spans="2:13" x14ac:dyDescent="0.2">
      <c r="B164" t="s">
        <v>173</v>
      </c>
      <c r="C164" s="17">
        <v>16.326530612244898</v>
      </c>
      <c r="D164" s="17">
        <v>18.849840255591054</v>
      </c>
      <c r="E164" s="17">
        <v>13.888888888888889</v>
      </c>
      <c r="G164" s="17">
        <v>61.418685121107266</v>
      </c>
      <c r="H164" s="17">
        <v>65.410958904109577</v>
      </c>
      <c r="I164" s="17">
        <v>57.342657342657347</v>
      </c>
      <c r="K164" s="17">
        <v>71.482176360225139</v>
      </c>
      <c r="L164" s="17">
        <v>78.148148148148138</v>
      </c>
      <c r="M164" s="17">
        <v>64.638783269961976</v>
      </c>
    </row>
    <row r="165" spans="2:13" x14ac:dyDescent="0.2">
      <c r="B165" t="s">
        <v>174</v>
      </c>
      <c r="C165" s="17">
        <v>16.724982505248427</v>
      </c>
      <c r="D165" s="17">
        <v>19.43661971830986</v>
      </c>
      <c r="E165" s="17">
        <v>14.047287899860919</v>
      </c>
      <c r="G165" s="17">
        <v>54.159869494290383</v>
      </c>
      <c r="H165" s="17">
        <v>59.390862944162436</v>
      </c>
      <c r="I165" s="17">
        <v>49.291338582677163</v>
      </c>
      <c r="K165" s="17">
        <v>63.530465949820794</v>
      </c>
      <c r="L165" s="17">
        <v>72.00811359026369</v>
      </c>
      <c r="M165" s="17">
        <v>56.821829855537722</v>
      </c>
    </row>
    <row r="166" spans="2:13" x14ac:dyDescent="0.2">
      <c r="B166" t="s">
        <v>175</v>
      </c>
      <c r="C166" s="17">
        <v>9.3502377179080813</v>
      </c>
      <c r="D166" s="17">
        <v>10.355987055016183</v>
      </c>
      <c r="E166" s="17">
        <v>8.3850931677018643</v>
      </c>
      <c r="G166" s="17">
        <v>29.852941176470587</v>
      </c>
      <c r="H166" s="17">
        <v>38.535031847133759</v>
      </c>
      <c r="I166" s="17">
        <v>22.404371584699454</v>
      </c>
      <c r="K166" s="17">
        <v>36.64921465968586</v>
      </c>
      <c r="L166" s="17">
        <v>43.727598566308245</v>
      </c>
      <c r="M166" s="17">
        <v>29.931972789115648</v>
      </c>
    </row>
    <row r="167" spans="2:13" x14ac:dyDescent="0.2">
      <c r="B167" t="s">
        <v>176</v>
      </c>
      <c r="C167" s="17">
        <v>12.258064516129032</v>
      </c>
      <c r="D167" s="17">
        <v>12.068965517241379</v>
      </c>
      <c r="E167" s="17">
        <v>12.371134020618557</v>
      </c>
      <c r="G167" s="17">
        <v>27.941176470588236</v>
      </c>
      <c r="H167" s="17">
        <v>39.344262295081968</v>
      </c>
      <c r="I167" s="17">
        <v>18.666666666666668</v>
      </c>
      <c r="K167" s="17">
        <v>36.607142857142854</v>
      </c>
      <c r="L167" s="17">
        <v>50.943396226415096</v>
      </c>
      <c r="M167" s="17">
        <v>23.728813559322035</v>
      </c>
    </row>
    <row r="168" spans="2:13" x14ac:dyDescent="0.2">
      <c r="B168" t="s">
        <v>177</v>
      </c>
      <c r="C168" s="17">
        <v>10.089020771513352</v>
      </c>
      <c r="D168" s="17">
        <v>13.071895424836603</v>
      </c>
      <c r="E168" s="17">
        <v>7.608695652173914</v>
      </c>
      <c r="G168" s="17">
        <v>26.25</v>
      </c>
      <c r="H168" s="17">
        <v>30.128205128205128</v>
      </c>
      <c r="I168" s="17">
        <v>22.560975609756099</v>
      </c>
      <c r="K168" s="17">
        <v>32.291666666666671</v>
      </c>
      <c r="L168" s="17">
        <v>38.636363636363633</v>
      </c>
      <c r="M168" s="17">
        <v>26.923076923076923</v>
      </c>
    </row>
    <row r="169" spans="2:13" x14ac:dyDescent="0.2">
      <c r="B169" t="s">
        <v>178</v>
      </c>
      <c r="C169" s="17">
        <v>16.393442622950818</v>
      </c>
      <c r="D169" s="17">
        <v>19.512195121951219</v>
      </c>
      <c r="E169" s="17">
        <v>13.223140495867769</v>
      </c>
      <c r="G169" s="17">
        <v>47.368421052631575</v>
      </c>
      <c r="H169" s="17">
        <v>55.238095238095241</v>
      </c>
      <c r="I169" s="17">
        <v>40.650406504065039</v>
      </c>
      <c r="K169" s="17">
        <v>52.400000000000006</v>
      </c>
      <c r="L169" s="17">
        <v>54.54545454545454</v>
      </c>
      <c r="M169" s="17">
        <v>50.387596899224803</v>
      </c>
    </row>
    <row r="170" spans="2:13" x14ac:dyDescent="0.2">
      <c r="B170" t="s">
        <v>179</v>
      </c>
      <c r="C170" s="17">
        <v>15.022761760242792</v>
      </c>
      <c r="D170" s="17">
        <v>16.077170418006432</v>
      </c>
      <c r="E170" s="17">
        <v>14.080459770114942</v>
      </c>
      <c r="G170" s="17">
        <v>37.522768670309652</v>
      </c>
      <c r="H170" s="17">
        <v>47.388059701492537</v>
      </c>
      <c r="I170" s="17">
        <v>28.113879003558718</v>
      </c>
      <c r="K170" s="17">
        <v>45.869947275922677</v>
      </c>
      <c r="L170" s="17">
        <v>54.406130268199234</v>
      </c>
      <c r="M170" s="17">
        <v>38.636363636363633</v>
      </c>
    </row>
    <row r="171" spans="2:13" x14ac:dyDescent="0.2">
      <c r="B171" t="s">
        <v>180</v>
      </c>
      <c r="C171" s="17">
        <v>17.71144278606965</v>
      </c>
      <c r="D171" s="17">
        <v>20.550847457627121</v>
      </c>
      <c r="E171" s="17">
        <v>15.196998123827393</v>
      </c>
      <c r="G171" s="17">
        <v>52.351738241308801</v>
      </c>
      <c r="H171" s="17">
        <v>59.368421052631582</v>
      </c>
      <c r="I171" s="17">
        <v>45.725646123260439</v>
      </c>
      <c r="K171" s="17">
        <v>61.48723640399556</v>
      </c>
      <c r="L171" s="17">
        <v>69.248291571753981</v>
      </c>
      <c r="M171" s="17">
        <v>54.112554112554115</v>
      </c>
    </row>
    <row r="172" spans="2:13" x14ac:dyDescent="0.2">
      <c r="B172" t="s">
        <v>181</v>
      </c>
      <c r="C172" s="17">
        <v>19.892473118279568</v>
      </c>
      <c r="D172" s="17">
        <v>20.817843866171003</v>
      </c>
      <c r="E172" s="17">
        <v>19.031141868512112</v>
      </c>
      <c r="G172" s="17">
        <v>48.686514886164623</v>
      </c>
      <c r="H172" s="17">
        <v>58.364312267657994</v>
      </c>
      <c r="I172" s="17">
        <v>40.066225165562912</v>
      </c>
      <c r="K172" s="17">
        <v>52.845528455284551</v>
      </c>
      <c r="L172" s="17">
        <v>62.240663900414937</v>
      </c>
      <c r="M172" s="17">
        <v>43.82470119521912</v>
      </c>
    </row>
    <row r="173" spans="2:13" x14ac:dyDescent="0.2">
      <c r="B173" t="s">
        <v>182</v>
      </c>
      <c r="C173" s="17">
        <v>18.959027852457254</v>
      </c>
      <c r="D173" s="17">
        <v>21.175190424374321</v>
      </c>
      <c r="E173" s="17">
        <v>16.794217687074831</v>
      </c>
      <c r="G173" s="17">
        <v>49.159373560571169</v>
      </c>
      <c r="H173" s="17">
        <v>55.833528173953709</v>
      </c>
      <c r="I173" s="17">
        <v>42.682096664397548</v>
      </c>
      <c r="K173" s="17">
        <v>54.438229571984429</v>
      </c>
      <c r="L173" s="17">
        <v>62.646399202591574</v>
      </c>
      <c r="M173" s="17">
        <v>46.616005699358823</v>
      </c>
    </row>
    <row r="174" spans="2:13" x14ac:dyDescent="0.2">
      <c r="B174" t="s">
        <v>183</v>
      </c>
      <c r="C174" s="17">
        <v>16.273584905660378</v>
      </c>
      <c r="D174" s="17">
        <v>18.421052631578945</v>
      </c>
      <c r="E174" s="17">
        <v>14.529914529914532</v>
      </c>
      <c r="G174" s="17">
        <v>46.13466334164589</v>
      </c>
      <c r="H174" s="17">
        <v>56.58536585365853</v>
      </c>
      <c r="I174" s="17">
        <v>35.204081632653065</v>
      </c>
      <c r="K174" s="17">
        <v>44.047619047619044</v>
      </c>
      <c r="L174" s="17">
        <v>56.000000000000007</v>
      </c>
      <c r="M174" s="17">
        <v>34.408602150537639</v>
      </c>
    </row>
    <row r="175" spans="2:13" x14ac:dyDescent="0.2">
      <c r="B175" t="s">
        <v>184</v>
      </c>
      <c r="C175" s="17">
        <v>20.46875</v>
      </c>
      <c r="D175" s="17">
        <v>24.177631578947366</v>
      </c>
      <c r="E175" s="17">
        <v>17.113095238095237</v>
      </c>
      <c r="G175" s="17">
        <v>39.662821650399287</v>
      </c>
      <c r="H175" s="17">
        <v>47.017543859649123</v>
      </c>
      <c r="I175" s="17">
        <v>32.136445242369838</v>
      </c>
      <c r="K175" s="17">
        <v>45.396536007292617</v>
      </c>
      <c r="L175" s="17">
        <v>56.332703213610593</v>
      </c>
      <c r="M175" s="17">
        <v>35.2112676056338</v>
      </c>
    </row>
    <row r="176" spans="2:13" x14ac:dyDescent="0.2">
      <c r="B176" t="s">
        <v>185</v>
      </c>
      <c r="C176" s="17">
        <v>13.364055299539171</v>
      </c>
      <c r="D176" s="17">
        <v>17.571884984025559</v>
      </c>
      <c r="E176" s="17">
        <v>9.4674556213017755</v>
      </c>
      <c r="G176" s="17">
        <v>36.492890995260666</v>
      </c>
      <c r="H176" s="17">
        <v>43.493150684931507</v>
      </c>
      <c r="I176" s="17">
        <v>30.498533724340177</v>
      </c>
      <c r="K176" s="17">
        <v>47.368421052631575</v>
      </c>
      <c r="L176" s="17">
        <v>61.029411764705884</v>
      </c>
      <c r="M176" s="17">
        <v>35.646687697160885</v>
      </c>
    </row>
    <row r="177" spans="2:13" x14ac:dyDescent="0.2">
      <c r="B177" t="s">
        <v>186</v>
      </c>
      <c r="C177" s="17">
        <v>19.902439024390244</v>
      </c>
      <c r="D177" s="17">
        <v>20.3781512605042</v>
      </c>
      <c r="E177" s="17">
        <v>19.489981785063755</v>
      </c>
      <c r="G177" s="17">
        <v>63.425414364640886</v>
      </c>
      <c r="H177" s="17">
        <v>69.642857142857139</v>
      </c>
      <c r="I177" s="17">
        <v>57.330415754923415</v>
      </c>
      <c r="K177" s="17">
        <v>73.021582733812949</v>
      </c>
      <c r="L177" s="17">
        <v>78.441558441558442</v>
      </c>
      <c r="M177" s="17">
        <v>68.374164810690417</v>
      </c>
    </row>
    <row r="178" spans="2:13" x14ac:dyDescent="0.2">
      <c r="B178" t="s">
        <v>187</v>
      </c>
      <c r="C178" s="17">
        <v>15.344827586206897</v>
      </c>
      <c r="D178" s="17">
        <v>16.117216117216117</v>
      </c>
      <c r="E178" s="17">
        <v>14.65798045602606</v>
      </c>
      <c r="G178" s="17">
        <v>38.475836431226767</v>
      </c>
      <c r="H178" s="17">
        <v>45.724907063197023</v>
      </c>
      <c r="I178" s="17">
        <v>31.226765799256505</v>
      </c>
      <c r="K178" s="17">
        <v>42.047930283224403</v>
      </c>
      <c r="L178" s="17">
        <v>46.766169154228855</v>
      </c>
      <c r="M178" s="17">
        <v>38.372093023255815</v>
      </c>
    </row>
    <row r="179" spans="2:13" x14ac:dyDescent="0.2">
      <c r="B179" t="s">
        <v>188</v>
      </c>
      <c r="C179" s="17">
        <v>14.102564102564102</v>
      </c>
      <c r="D179" s="17">
        <v>17.948717948717949</v>
      </c>
      <c r="E179" s="17">
        <v>10.256410256410255</v>
      </c>
      <c r="G179" s="17">
        <v>33.994334277620396</v>
      </c>
      <c r="H179" s="17">
        <v>46.107784431137731</v>
      </c>
      <c r="I179" s="17">
        <v>23.118279569892472</v>
      </c>
      <c r="K179" s="17">
        <v>39.273927392739274</v>
      </c>
      <c r="L179" s="17">
        <v>44.217687074829932</v>
      </c>
      <c r="M179" s="17">
        <v>34.615384615384613</v>
      </c>
    </row>
    <row r="180" spans="2:13" x14ac:dyDescent="0.2">
      <c r="B180" t="s">
        <v>189</v>
      </c>
      <c r="C180" s="17">
        <v>13.769751693002258</v>
      </c>
      <c r="D180" s="17">
        <v>13.615023474178404</v>
      </c>
      <c r="E180" s="17">
        <v>13.913043478260869</v>
      </c>
      <c r="G180" s="17">
        <v>41.839080459770116</v>
      </c>
      <c r="H180" s="17">
        <v>49.763033175355446</v>
      </c>
      <c r="I180" s="17">
        <v>34.375</v>
      </c>
      <c r="K180" s="17">
        <v>52.487562189054728</v>
      </c>
      <c r="L180" s="17">
        <v>59.813084112149525</v>
      </c>
      <c r="M180" s="17">
        <v>44.148936170212764</v>
      </c>
    </row>
    <row r="181" spans="2:13" x14ac:dyDescent="0.2">
      <c r="B181" t="s">
        <v>190</v>
      </c>
      <c r="C181" s="17">
        <v>13.953488372093023</v>
      </c>
      <c r="D181" s="17">
        <v>14.102564102564102</v>
      </c>
      <c r="E181" s="17">
        <v>13.829787234042554</v>
      </c>
      <c r="G181" s="17">
        <v>42.758620689655174</v>
      </c>
      <c r="H181" s="17">
        <v>52</v>
      </c>
      <c r="I181" s="17">
        <v>32.857142857142854</v>
      </c>
      <c r="K181" s="17">
        <v>51.351351351351347</v>
      </c>
      <c r="L181" s="17">
        <v>57.142857142857139</v>
      </c>
      <c r="M181" s="17">
        <v>45.070422535211272</v>
      </c>
    </row>
    <row r="182" spans="2:13" x14ac:dyDescent="0.2">
      <c r="B182" t="s">
        <v>191</v>
      </c>
      <c r="C182" s="17">
        <v>12.042682926829269</v>
      </c>
      <c r="D182" s="17">
        <v>13.432835820895523</v>
      </c>
      <c r="E182" s="17">
        <v>10.59190031152648</v>
      </c>
      <c r="G182" s="17">
        <v>38.967971530249116</v>
      </c>
      <c r="H182" s="17">
        <v>44.140625</v>
      </c>
      <c r="I182" s="17">
        <v>34.640522875816991</v>
      </c>
      <c r="K182" s="17">
        <v>47.346938775510203</v>
      </c>
      <c r="L182" s="17">
        <v>56.962025316455701</v>
      </c>
      <c r="M182" s="17">
        <v>38.339920948616601</v>
      </c>
    </row>
    <row r="183" spans="2:13" x14ac:dyDescent="0.2">
      <c r="B183" t="s">
        <v>192</v>
      </c>
      <c r="C183" s="17">
        <v>14.804063860667634</v>
      </c>
      <c r="D183" s="17">
        <v>17.073170731707318</v>
      </c>
      <c r="E183" s="17">
        <v>12.742382271468145</v>
      </c>
      <c r="G183" s="17">
        <v>41.319444444444443</v>
      </c>
      <c r="H183" s="17">
        <v>44.688644688644693</v>
      </c>
      <c r="I183" s="17">
        <v>38.283828382838287</v>
      </c>
      <c r="K183" s="17">
        <v>52.044609665427508</v>
      </c>
      <c r="L183" s="17">
        <v>57.735849056603769</v>
      </c>
      <c r="M183" s="17">
        <v>46.520146520146518</v>
      </c>
    </row>
    <row r="184" spans="2:13" x14ac:dyDescent="0.2">
      <c r="C184" s="17"/>
      <c r="D184" s="17"/>
      <c r="E184" s="17"/>
      <c r="G184" s="17"/>
      <c r="H184" s="17"/>
      <c r="I184" s="17"/>
      <c r="K184" s="17"/>
      <c r="L184" s="17"/>
      <c r="M184" s="17"/>
    </row>
    <row r="185" spans="2:13" ht="13.5" thickBot="1" x14ac:dyDescent="0.25">
      <c r="B185" s="20" t="s">
        <v>53</v>
      </c>
      <c r="C185" s="21">
        <v>11.753318584070795</v>
      </c>
      <c r="D185" s="21">
        <v>13.501144164759726</v>
      </c>
      <c r="E185" s="21">
        <v>10.117773019271949</v>
      </c>
      <c r="G185" s="21">
        <v>29.30286375470061</v>
      </c>
      <c r="H185" s="21">
        <v>36.907582938388629</v>
      </c>
      <c r="I185" s="21">
        <v>22.046353872244207</v>
      </c>
      <c r="K185" s="21">
        <v>37.866500311915161</v>
      </c>
      <c r="L185" s="21">
        <v>48.353776630083928</v>
      </c>
      <c r="M185" s="21">
        <v>28.062764031382017</v>
      </c>
    </row>
    <row r="186" spans="2:13" ht="13.5" thickTop="1" x14ac:dyDescent="0.2">
      <c r="B186" t="s">
        <v>193</v>
      </c>
      <c r="C186" s="17">
        <v>14.869029275808938</v>
      </c>
      <c r="D186" s="17">
        <v>16.0741885625966</v>
      </c>
      <c r="E186" s="17">
        <v>13.671274961597543</v>
      </c>
      <c r="G186" s="17">
        <v>29.138062547673531</v>
      </c>
      <c r="H186" s="17">
        <v>36.215334420880914</v>
      </c>
      <c r="I186" s="17">
        <v>22.922636103151863</v>
      </c>
      <c r="K186" s="17">
        <v>41.569282136894827</v>
      </c>
      <c r="L186" s="17">
        <v>52.36486486486487</v>
      </c>
      <c r="M186" s="17">
        <v>31.023102310231021</v>
      </c>
    </row>
    <row r="187" spans="2:13" x14ac:dyDescent="0.2">
      <c r="B187" t="s">
        <v>194</v>
      </c>
      <c r="C187" s="17">
        <v>13.452914798206278</v>
      </c>
      <c r="D187" s="17">
        <v>18.627450980392158</v>
      </c>
      <c r="E187" s="17">
        <v>9.0909090909090917</v>
      </c>
      <c r="G187" s="17">
        <v>26.146788990825687</v>
      </c>
      <c r="H187" s="17">
        <v>30.392156862745097</v>
      </c>
      <c r="I187" s="17">
        <v>22.413793103448278</v>
      </c>
      <c r="K187" s="17">
        <v>31.132075471698112</v>
      </c>
      <c r="L187" s="17">
        <v>40</v>
      </c>
      <c r="M187" s="17">
        <v>23.214285714285715</v>
      </c>
    </row>
    <row r="188" spans="2:13" x14ac:dyDescent="0.2">
      <c r="B188" t="s">
        <v>195</v>
      </c>
      <c r="C188" s="17">
        <v>11.029411764705882</v>
      </c>
      <c r="D188" s="17">
        <v>7.9365079365079358</v>
      </c>
      <c r="E188" s="17">
        <v>13.698630136986301</v>
      </c>
      <c r="G188" s="17">
        <v>32.786885245901637</v>
      </c>
      <c r="H188" s="17">
        <v>43.75</v>
      </c>
      <c r="I188" s="17">
        <v>20.689655172413794</v>
      </c>
      <c r="K188" s="23">
        <v>32.941176470588232</v>
      </c>
      <c r="L188" s="23">
        <v>50</v>
      </c>
      <c r="M188" s="23">
        <v>20.408163265306122</v>
      </c>
    </row>
    <row r="189" spans="2:13" x14ac:dyDescent="0.2">
      <c r="B189" t="s">
        <v>196</v>
      </c>
      <c r="C189" s="17">
        <v>6.403940886699508</v>
      </c>
      <c r="D189" s="17">
        <v>7.9787234042553195</v>
      </c>
      <c r="E189" s="17">
        <v>5.0458715596330279</v>
      </c>
      <c r="G189" s="17">
        <v>27.360774818401939</v>
      </c>
      <c r="H189" s="17">
        <v>38.07106598984771</v>
      </c>
      <c r="I189" s="17">
        <v>17.592592592592592</v>
      </c>
      <c r="K189" s="17">
        <v>34.263959390862944</v>
      </c>
      <c r="L189" s="17">
        <v>44.827586206896555</v>
      </c>
      <c r="M189" s="17">
        <v>23.036649214659686</v>
      </c>
    </row>
    <row r="190" spans="2:13" x14ac:dyDescent="0.2">
      <c r="B190" t="s">
        <v>197</v>
      </c>
      <c r="C190" s="17">
        <v>8.6894586894586894</v>
      </c>
      <c r="D190" s="17">
        <v>10.084033613445378</v>
      </c>
      <c r="E190" s="17">
        <v>7.2463768115942031</v>
      </c>
      <c r="G190" s="17">
        <v>29.773462783171524</v>
      </c>
      <c r="H190" s="17">
        <v>38.141025641025635</v>
      </c>
      <c r="I190" s="17">
        <v>21.241830065359476</v>
      </c>
      <c r="K190" s="17">
        <v>37.411347517730498</v>
      </c>
      <c r="L190" s="17">
        <v>45.559845559845556</v>
      </c>
      <c r="M190" s="17">
        <v>30.491803278688522</v>
      </c>
    </row>
    <row r="191" spans="2:13" x14ac:dyDescent="0.2">
      <c r="B191" t="s">
        <v>198</v>
      </c>
      <c r="C191" s="17">
        <v>8.3333333333333321</v>
      </c>
      <c r="D191" s="17">
        <v>12.307692307692308</v>
      </c>
      <c r="E191" s="17">
        <v>3.6363636363636362</v>
      </c>
      <c r="G191" s="23">
        <v>21.052631578947366</v>
      </c>
      <c r="H191" s="23">
        <v>29.411764705882355</v>
      </c>
      <c r="I191" s="23">
        <v>11.363636363636363</v>
      </c>
      <c r="K191" s="23">
        <v>26.744186046511626</v>
      </c>
      <c r="L191" s="23">
        <v>40.476190476190474</v>
      </c>
      <c r="M191" s="23">
        <v>13.636363636363635</v>
      </c>
    </row>
    <row r="192" spans="2:13" x14ac:dyDescent="0.2">
      <c r="B192" t="s">
        <v>199</v>
      </c>
      <c r="C192" s="17">
        <v>15.283842794759824</v>
      </c>
      <c r="D192" s="17">
        <v>17.452830188679243</v>
      </c>
      <c r="E192" s="17">
        <v>13.414634146341465</v>
      </c>
      <c r="G192" s="17">
        <v>36.829268292682926</v>
      </c>
      <c r="H192" s="17">
        <v>44.392523364485982</v>
      </c>
      <c r="I192" s="17">
        <v>28.571428571428569</v>
      </c>
      <c r="K192" s="17">
        <v>40.731707317073166</v>
      </c>
      <c r="L192" s="17">
        <v>52.238805970149251</v>
      </c>
      <c r="M192" s="17">
        <v>29.665071770334926</v>
      </c>
    </row>
    <row r="193" spans="2:13" x14ac:dyDescent="0.2">
      <c r="B193" t="s">
        <v>200</v>
      </c>
      <c r="C193" s="17">
        <v>9.0909090909090917</v>
      </c>
      <c r="D193" s="17">
        <v>15.151515151515152</v>
      </c>
      <c r="E193" s="17">
        <v>4.5454545454545459</v>
      </c>
      <c r="G193" s="17">
        <v>33.986928104575163</v>
      </c>
      <c r="H193" s="17">
        <v>36.363636363636367</v>
      </c>
      <c r="I193" s="17">
        <v>31.578947368421051</v>
      </c>
      <c r="K193" s="17">
        <v>42.424242424242422</v>
      </c>
      <c r="L193" s="17">
        <v>55.555555555555557</v>
      </c>
      <c r="M193" s="17">
        <v>30.434782608695656</v>
      </c>
    </row>
    <row r="194" spans="2:13" x14ac:dyDescent="0.2">
      <c r="B194" t="s">
        <v>201</v>
      </c>
      <c r="C194" s="17">
        <v>5.0420168067226889</v>
      </c>
      <c r="D194" s="17">
        <v>4.1666666666666661</v>
      </c>
      <c r="E194" s="17">
        <v>5.6338028169014089</v>
      </c>
      <c r="G194" s="17">
        <v>11.965811965811966</v>
      </c>
      <c r="H194" s="17">
        <v>17.241379310344829</v>
      </c>
      <c r="I194" s="17">
        <v>6.7796610169491522</v>
      </c>
      <c r="K194" s="17">
        <v>24</v>
      </c>
      <c r="L194" s="17">
        <v>28.30188679245283</v>
      </c>
      <c r="M194" s="17">
        <v>20.833333333333336</v>
      </c>
    </row>
    <row r="195" spans="2:13" x14ac:dyDescent="0.2">
      <c r="C195" s="17"/>
      <c r="D195" s="17"/>
      <c r="E195" s="17"/>
      <c r="G195" s="17"/>
      <c r="H195" s="17"/>
      <c r="I195" s="17"/>
      <c r="K195" s="17"/>
      <c r="L195" s="17"/>
      <c r="M195" s="17"/>
    </row>
    <row r="196" spans="2:13" ht="13.5" thickBot="1" x14ac:dyDescent="0.25">
      <c r="B196" s="20" t="s">
        <v>54</v>
      </c>
      <c r="C196" s="21">
        <v>22.582872928176794</v>
      </c>
      <c r="D196" s="21">
        <v>25.85480093676815</v>
      </c>
      <c r="E196" s="21">
        <v>19.420552286102307</v>
      </c>
      <c r="G196" s="21">
        <v>42.6217412690605</v>
      </c>
      <c r="H196" s="21">
        <v>51.768990634755461</v>
      </c>
      <c r="I196" s="21">
        <v>34.421641791044777</v>
      </c>
      <c r="K196" s="21">
        <v>48.104575163398692</v>
      </c>
      <c r="L196" s="21">
        <v>57.371617890668134</v>
      </c>
      <c r="M196" s="21">
        <v>39.771598808341608</v>
      </c>
    </row>
    <row r="197" spans="2:13" ht="13.5" thickTop="1" x14ac:dyDescent="0.2">
      <c r="B197" t="s">
        <v>202</v>
      </c>
      <c r="C197" s="17">
        <v>10.458715596330276</v>
      </c>
      <c r="D197" s="17">
        <v>11.387900355871885</v>
      </c>
      <c r="E197" s="17">
        <v>9.4696969696969688</v>
      </c>
      <c r="G197" s="17">
        <v>31.826741996233523</v>
      </c>
      <c r="H197" s="17">
        <v>38.976377952755904</v>
      </c>
      <c r="I197" s="17">
        <v>25.270758122743679</v>
      </c>
      <c r="K197" s="17">
        <v>33.909287257019436</v>
      </c>
      <c r="L197" s="17">
        <v>44.843049327354265</v>
      </c>
      <c r="M197" s="17">
        <v>23.75</v>
      </c>
    </row>
    <row r="198" spans="2:13" x14ac:dyDescent="0.2">
      <c r="B198" t="s">
        <v>203</v>
      </c>
      <c r="C198" s="17">
        <v>5.8441558441558437</v>
      </c>
      <c r="D198" s="17">
        <v>8.8607594936708853</v>
      </c>
      <c r="E198" s="17">
        <v>2.666666666666667</v>
      </c>
      <c r="G198" s="17">
        <v>24.719101123595504</v>
      </c>
      <c r="H198" s="17">
        <v>34.246575342465754</v>
      </c>
      <c r="I198" s="17">
        <v>18.095238095238095</v>
      </c>
      <c r="K198" s="17">
        <v>33.742331288343557</v>
      </c>
      <c r="L198" s="17">
        <v>42.352941176470587</v>
      </c>
      <c r="M198" s="17">
        <v>24.358974358974358</v>
      </c>
    </row>
    <row r="199" spans="2:13" x14ac:dyDescent="0.2">
      <c r="B199" t="s">
        <v>204</v>
      </c>
      <c r="C199" s="17">
        <v>11.074918566775244</v>
      </c>
      <c r="D199" s="17">
        <v>12.195121951219512</v>
      </c>
      <c r="E199" s="17">
        <v>9.79020979020979</v>
      </c>
      <c r="G199" s="17">
        <v>31.379310344827587</v>
      </c>
      <c r="H199" s="17">
        <v>39.534883720930232</v>
      </c>
      <c r="I199" s="17">
        <v>24.844720496894411</v>
      </c>
      <c r="K199" s="17">
        <v>40.784313725490193</v>
      </c>
      <c r="L199" s="17">
        <v>48.031496062992126</v>
      </c>
      <c r="M199" s="17">
        <v>33.59375</v>
      </c>
    </row>
    <row r="200" spans="2:13" x14ac:dyDescent="0.2">
      <c r="B200" t="s">
        <v>205</v>
      </c>
      <c r="C200" s="17">
        <v>20.577617328519857</v>
      </c>
      <c r="D200" s="17">
        <v>22.463768115942027</v>
      </c>
      <c r="E200" s="17">
        <v>18.705035971223023</v>
      </c>
      <c r="G200" s="17">
        <v>54.54545454545454</v>
      </c>
      <c r="H200" s="17">
        <v>64.957264957264954</v>
      </c>
      <c r="I200" s="17">
        <v>44.800000000000004</v>
      </c>
      <c r="K200" s="17">
        <v>51.351351351351347</v>
      </c>
      <c r="L200" s="17">
        <v>59.036144578313255</v>
      </c>
      <c r="M200" s="17">
        <v>45.098039215686278</v>
      </c>
    </row>
    <row r="201" spans="2:13" x14ac:dyDescent="0.2">
      <c r="B201" t="s">
        <v>206</v>
      </c>
      <c r="C201" s="17">
        <v>13.513513513513514</v>
      </c>
      <c r="D201" s="17">
        <v>16.216216216216218</v>
      </c>
      <c r="E201" s="17">
        <v>10.810810810810811</v>
      </c>
      <c r="G201" s="17">
        <v>32.323232323232325</v>
      </c>
      <c r="H201" s="17">
        <v>47</v>
      </c>
      <c r="I201" s="17">
        <v>17.346938775510203</v>
      </c>
      <c r="K201" s="17">
        <v>24.206349206349206</v>
      </c>
      <c r="L201" s="17">
        <v>35.398230088495573</v>
      </c>
      <c r="M201" s="17">
        <v>15.107913669064748</v>
      </c>
    </row>
    <row r="202" spans="2:13" x14ac:dyDescent="0.2">
      <c r="B202" t="s">
        <v>207</v>
      </c>
      <c r="C202" s="17">
        <v>29.896496815286621</v>
      </c>
      <c r="D202" s="17">
        <v>34.236453201970448</v>
      </c>
      <c r="E202" s="17">
        <v>25.811437403400312</v>
      </c>
      <c r="G202" s="17">
        <v>49.89219491159983</v>
      </c>
      <c r="H202" s="17">
        <v>57.754010695187162</v>
      </c>
      <c r="I202" s="17">
        <v>42.52297410192147</v>
      </c>
      <c r="K202" s="17">
        <v>57.658491439148541</v>
      </c>
      <c r="L202" s="17">
        <v>65.789473684210535</v>
      </c>
      <c r="M202" s="17">
        <v>50.308370044052865</v>
      </c>
    </row>
    <row r="203" spans="2:13" x14ac:dyDescent="0.2">
      <c r="B203" t="s">
        <v>208</v>
      </c>
      <c r="C203" s="17">
        <v>14.414414414414415</v>
      </c>
      <c r="D203" s="17">
        <v>18.367346938775512</v>
      </c>
      <c r="E203" s="17">
        <v>11.29032258064516</v>
      </c>
      <c r="G203" s="23">
        <v>17.391304347826086</v>
      </c>
      <c r="H203" s="23">
        <v>32.258064516129032</v>
      </c>
      <c r="I203" s="23">
        <v>9.8360655737704921</v>
      </c>
      <c r="K203" s="17">
        <v>39.316239316239319</v>
      </c>
      <c r="L203" s="17">
        <v>49.122807017543856</v>
      </c>
      <c r="M203" s="17">
        <v>30</v>
      </c>
    </row>
    <row r="204" spans="2:13" x14ac:dyDescent="0.2">
      <c r="B204" t="s">
        <v>209</v>
      </c>
      <c r="C204" s="17">
        <v>12.5</v>
      </c>
      <c r="D204" s="17">
        <v>18.947368421052634</v>
      </c>
      <c r="E204" s="17">
        <v>7.4380165289256199</v>
      </c>
      <c r="G204" s="17">
        <v>27.777777777777779</v>
      </c>
      <c r="H204" s="17">
        <v>40.625</v>
      </c>
      <c r="I204" s="17">
        <v>17.5</v>
      </c>
      <c r="K204" s="17">
        <v>33.187772925764193</v>
      </c>
      <c r="L204" s="17">
        <v>51.546391752577314</v>
      </c>
      <c r="M204" s="17">
        <v>19.696969696969695</v>
      </c>
    </row>
    <row r="205" spans="2:13" x14ac:dyDescent="0.2">
      <c r="C205" s="17"/>
      <c r="D205" s="17"/>
      <c r="E205" s="17"/>
      <c r="G205" s="17"/>
      <c r="H205" s="17"/>
      <c r="I205" s="17"/>
      <c r="K205" s="17"/>
      <c r="L205" s="17"/>
      <c r="M205" s="17"/>
    </row>
    <row r="206" spans="2:13" ht="13.5" thickBot="1" x14ac:dyDescent="0.25">
      <c r="B206" s="20" t="s">
        <v>55</v>
      </c>
      <c r="C206" s="21">
        <v>10.922974767596282</v>
      </c>
      <c r="D206" s="21">
        <v>13.572433192686356</v>
      </c>
      <c r="E206" s="21">
        <v>8.5534591194968552</v>
      </c>
      <c r="G206" s="21">
        <v>31.76907494935854</v>
      </c>
      <c r="H206" s="21">
        <v>39.447592067988666</v>
      </c>
      <c r="I206" s="21">
        <v>24.774193548387096</v>
      </c>
      <c r="K206" s="21">
        <v>38.232468780019211</v>
      </c>
      <c r="L206" s="21">
        <v>48.126232741617358</v>
      </c>
      <c r="M206" s="21">
        <v>28.838951310861422</v>
      </c>
    </row>
    <row r="207" spans="2:13" ht="13.5" thickTop="1" x14ac:dyDescent="0.2">
      <c r="B207" t="s">
        <v>210</v>
      </c>
      <c r="C207" s="17">
        <v>13.768115942028986</v>
      </c>
      <c r="D207" s="17">
        <v>14.388489208633093</v>
      </c>
      <c r="E207" s="17">
        <v>13.138686131386862</v>
      </c>
      <c r="G207" s="17">
        <v>33.210332103321036</v>
      </c>
      <c r="H207" s="17">
        <v>43.548387096774192</v>
      </c>
      <c r="I207" s="17">
        <v>24.489795918367346</v>
      </c>
      <c r="K207" s="17">
        <v>34.353741496598637</v>
      </c>
      <c r="L207" s="17">
        <v>51.145038167938928</v>
      </c>
      <c r="M207" s="17">
        <v>20.858895705521473</v>
      </c>
    </row>
    <row r="208" spans="2:13" x14ac:dyDescent="0.2">
      <c r="B208" t="s">
        <v>211</v>
      </c>
      <c r="C208" s="19">
        <v>11.25</v>
      </c>
      <c r="D208" s="19">
        <v>16.666666666666664</v>
      </c>
      <c r="E208" s="19">
        <v>6.8181818181818175</v>
      </c>
      <c r="G208" s="23">
        <v>25.287356321839084</v>
      </c>
      <c r="H208" s="23">
        <v>38</v>
      </c>
      <c r="I208" s="23">
        <v>8.1081081081081088</v>
      </c>
      <c r="K208" s="23">
        <v>18.75</v>
      </c>
      <c r="L208" s="23">
        <v>25.714285714285712</v>
      </c>
      <c r="M208" s="23">
        <v>13.333333333333334</v>
      </c>
    </row>
    <row r="209" spans="2:13" x14ac:dyDescent="0.2">
      <c r="B209" t="s">
        <v>212</v>
      </c>
      <c r="C209" s="17">
        <v>10.606060606060606</v>
      </c>
      <c r="D209" s="17">
        <v>19.672131147540984</v>
      </c>
      <c r="E209" s="17">
        <v>2.8169014084507045</v>
      </c>
      <c r="G209" s="17">
        <v>24.603174603174601</v>
      </c>
      <c r="H209" s="17">
        <v>23.809523809523807</v>
      </c>
      <c r="I209" s="17">
        <v>25.396825396825395</v>
      </c>
      <c r="K209" s="17">
        <v>21.710526315789476</v>
      </c>
      <c r="L209" s="17">
        <v>30.76923076923077</v>
      </c>
      <c r="M209" s="17">
        <v>12.162162162162163</v>
      </c>
    </row>
    <row r="210" spans="2:13" x14ac:dyDescent="0.2">
      <c r="B210" t="s">
        <v>213</v>
      </c>
      <c r="C210" s="17">
        <v>4.5454545454545459</v>
      </c>
      <c r="D210" s="17">
        <v>8.9552238805970141</v>
      </c>
      <c r="E210" s="17">
        <v>1.1494252873563218</v>
      </c>
      <c r="G210" s="23">
        <v>24.242424242424242</v>
      </c>
      <c r="H210" s="23">
        <v>30.952380952380953</v>
      </c>
      <c r="I210" s="23">
        <v>19.298245614035086</v>
      </c>
      <c r="K210" s="17">
        <v>27.152317880794701</v>
      </c>
      <c r="L210" s="17">
        <v>31.25</v>
      </c>
      <c r="M210" s="17">
        <v>22.535211267605636</v>
      </c>
    </row>
    <row r="211" spans="2:13" x14ac:dyDescent="0.2">
      <c r="B211" t="s">
        <v>214</v>
      </c>
      <c r="C211" s="19">
        <v>12.790697674418606</v>
      </c>
      <c r="D211" s="19">
        <v>19.148936170212767</v>
      </c>
      <c r="E211" s="19">
        <v>5.1282051282051277</v>
      </c>
      <c r="G211" s="23">
        <v>23.863636363636363</v>
      </c>
      <c r="H211" s="23">
        <v>33.333333333333329</v>
      </c>
      <c r="I211" s="23">
        <v>16.326530612244898</v>
      </c>
      <c r="K211" s="23">
        <v>35.632183908045981</v>
      </c>
      <c r="L211" s="23">
        <v>36.170212765957451</v>
      </c>
      <c r="M211" s="23">
        <v>35</v>
      </c>
    </row>
    <row r="212" spans="2:13" x14ac:dyDescent="0.2">
      <c r="B212" t="s">
        <v>215</v>
      </c>
      <c r="C212" s="17">
        <v>8.7719298245614024</v>
      </c>
      <c r="D212" s="17">
        <v>10</v>
      </c>
      <c r="E212" s="17">
        <v>8.1081081081081088</v>
      </c>
      <c r="G212" s="17">
        <v>30.357142857142854</v>
      </c>
      <c r="H212" s="17">
        <v>35.483870967741936</v>
      </c>
      <c r="I212" s="17">
        <v>24</v>
      </c>
      <c r="K212" s="17">
        <v>30.872483221476511</v>
      </c>
      <c r="L212" s="17">
        <v>44.776119402985074</v>
      </c>
      <c r="M212" s="17">
        <v>19.512195121951219</v>
      </c>
    </row>
    <row r="213" spans="2:13" x14ac:dyDescent="0.2">
      <c r="B213" t="s">
        <v>216</v>
      </c>
      <c r="C213" s="17">
        <v>14.871794871794872</v>
      </c>
      <c r="D213" s="17">
        <v>18.367346938775512</v>
      </c>
      <c r="E213" s="17">
        <v>11.340206185567011</v>
      </c>
      <c r="G213" s="17">
        <v>43.718592964824118</v>
      </c>
      <c r="H213" s="17">
        <v>55.434782608695656</v>
      </c>
      <c r="I213" s="17">
        <v>33.644859813084111</v>
      </c>
      <c r="K213" s="17">
        <v>59.146341463414629</v>
      </c>
      <c r="L213" s="17">
        <v>67.532467532467535</v>
      </c>
      <c r="M213" s="17">
        <v>51.724137931034484</v>
      </c>
    </row>
    <row r="214" spans="2:13" x14ac:dyDescent="0.2">
      <c r="B214" t="s">
        <v>217</v>
      </c>
      <c r="C214" s="17">
        <v>13.5</v>
      </c>
      <c r="D214" s="17">
        <v>14.782608695652174</v>
      </c>
      <c r="E214" s="17">
        <v>12.407407407407407</v>
      </c>
      <c r="G214" s="17">
        <v>37.606837606837608</v>
      </c>
      <c r="H214" s="17">
        <v>42.918454935622321</v>
      </c>
      <c r="I214" s="17">
        <v>32.340425531914896</v>
      </c>
      <c r="K214" s="17">
        <v>49.451754385964911</v>
      </c>
      <c r="L214" s="17">
        <v>55.0755939524838</v>
      </c>
      <c r="M214" s="17">
        <v>43.652561247216035</v>
      </c>
    </row>
    <row r="215" spans="2:13" x14ac:dyDescent="0.2">
      <c r="B215" t="s">
        <v>218</v>
      </c>
      <c r="C215" s="17">
        <v>6.2015503875968996</v>
      </c>
      <c r="D215" s="17">
        <v>12.5</v>
      </c>
      <c r="E215" s="17">
        <v>0</v>
      </c>
      <c r="G215" s="17">
        <v>29.452054794520549</v>
      </c>
      <c r="H215" s="17">
        <v>37.288135593220339</v>
      </c>
      <c r="I215" s="17">
        <v>24.137931034482758</v>
      </c>
      <c r="K215" s="17">
        <v>31.428571428571427</v>
      </c>
      <c r="L215" s="17">
        <v>46.376811594202898</v>
      </c>
      <c r="M215" s="17">
        <v>16.901408450704224</v>
      </c>
    </row>
    <row r="216" spans="2:13" x14ac:dyDescent="0.2">
      <c r="B216" t="s">
        <v>219</v>
      </c>
      <c r="C216" s="17">
        <v>7.9051383399209492</v>
      </c>
      <c r="D216" s="17">
        <v>9.4488188976377945</v>
      </c>
      <c r="E216" s="17">
        <v>6.3492063492063489</v>
      </c>
      <c r="G216" s="17">
        <v>32.244897959183675</v>
      </c>
      <c r="H216" s="17">
        <v>43.589743589743591</v>
      </c>
      <c r="I216" s="17">
        <v>21.875</v>
      </c>
      <c r="K216" s="17">
        <v>37.671232876712331</v>
      </c>
      <c r="L216" s="17">
        <v>49.655172413793103</v>
      </c>
      <c r="M216" s="17">
        <v>25.850340136054424</v>
      </c>
    </row>
    <row r="217" spans="2:13" x14ac:dyDescent="0.2">
      <c r="B217" t="s">
        <v>220</v>
      </c>
      <c r="C217" s="19">
        <v>13.888888888888889</v>
      </c>
      <c r="D217" s="19">
        <v>20</v>
      </c>
      <c r="E217" s="19">
        <v>6.25</v>
      </c>
      <c r="G217" s="23">
        <v>28.125</v>
      </c>
      <c r="H217" s="23">
        <v>50</v>
      </c>
      <c r="I217" s="23">
        <v>11.111111111111111</v>
      </c>
      <c r="K217" s="23">
        <v>15.151515151515152</v>
      </c>
      <c r="L217" s="23">
        <v>25</v>
      </c>
      <c r="M217" s="23">
        <v>9.5238095238095237</v>
      </c>
    </row>
    <row r="218" spans="2:13" x14ac:dyDescent="0.2">
      <c r="B218" t="s">
        <v>221</v>
      </c>
      <c r="C218" s="19">
        <v>13.888888888888889</v>
      </c>
      <c r="D218" s="19">
        <v>17.647058823529413</v>
      </c>
      <c r="E218" s="19">
        <v>10.526315789473683</v>
      </c>
      <c r="G218" s="23">
        <v>26.666666666666668</v>
      </c>
      <c r="H218" s="23">
        <v>40.909090909090914</v>
      </c>
      <c r="I218" s="23">
        <v>13.043478260869565</v>
      </c>
      <c r="K218" s="23">
        <v>29.411764705882355</v>
      </c>
      <c r="L218" s="23">
        <v>40</v>
      </c>
      <c r="M218" s="23">
        <v>19.230769230769234</v>
      </c>
    </row>
    <row r="219" spans="2:13" x14ac:dyDescent="0.2">
      <c r="B219" t="s">
        <v>222</v>
      </c>
      <c r="C219" s="17">
        <v>2.7397260273972601</v>
      </c>
      <c r="D219" s="17">
        <v>4.4776119402985071</v>
      </c>
      <c r="E219" s="17">
        <v>1.2658227848101267</v>
      </c>
      <c r="G219" s="17">
        <v>24.666666666666668</v>
      </c>
      <c r="H219" s="17">
        <v>32.352941176470587</v>
      </c>
      <c r="I219" s="17">
        <v>18.292682926829269</v>
      </c>
      <c r="K219" s="17">
        <v>29.746835443037973</v>
      </c>
      <c r="L219" s="17">
        <v>42.307692307692307</v>
      </c>
      <c r="M219" s="17">
        <v>17.5</v>
      </c>
    </row>
    <row r="220" spans="2:13" x14ac:dyDescent="0.2">
      <c r="B220" t="s">
        <v>223</v>
      </c>
      <c r="C220" s="17">
        <v>10.062893081761008</v>
      </c>
      <c r="D220" s="17">
        <v>12.5</v>
      </c>
      <c r="E220" s="17">
        <v>7.59493670886076</v>
      </c>
      <c r="G220" s="17">
        <v>25.423728813559322</v>
      </c>
      <c r="H220" s="17">
        <v>25</v>
      </c>
      <c r="I220" s="17">
        <v>25.882352941176475</v>
      </c>
      <c r="K220" s="17">
        <v>38.860103626943001</v>
      </c>
      <c r="L220" s="17">
        <v>52.173913043478258</v>
      </c>
      <c r="M220" s="17">
        <v>26.732673267326735</v>
      </c>
    </row>
    <row r="221" spans="2:13" x14ac:dyDescent="0.2">
      <c r="B221" t="s">
        <v>224</v>
      </c>
      <c r="C221" s="17">
        <v>8.4905660377358494</v>
      </c>
      <c r="D221" s="17">
        <v>8.1632653061224492</v>
      </c>
      <c r="E221" s="17">
        <v>8.7719298245614024</v>
      </c>
      <c r="G221" s="17">
        <v>26.229508196721312</v>
      </c>
      <c r="H221" s="17">
        <v>33.898305084745758</v>
      </c>
      <c r="I221" s="17">
        <v>19.047619047619047</v>
      </c>
      <c r="K221" s="17">
        <v>34.899328859060404</v>
      </c>
      <c r="L221" s="17">
        <v>49.275362318840585</v>
      </c>
      <c r="M221" s="17">
        <v>22.5</v>
      </c>
    </row>
    <row r="222" spans="2:13" x14ac:dyDescent="0.2">
      <c r="B222" t="s">
        <v>225</v>
      </c>
      <c r="C222" s="17">
        <v>8.1818181818181817</v>
      </c>
      <c r="D222" s="17">
        <v>12</v>
      </c>
      <c r="E222" s="17">
        <v>5</v>
      </c>
      <c r="G222" s="17">
        <v>18.110236220472441</v>
      </c>
      <c r="H222" s="17">
        <v>37.209302325581397</v>
      </c>
      <c r="I222" s="17">
        <v>8.3333333333333321</v>
      </c>
      <c r="K222" s="17">
        <v>26.271186440677969</v>
      </c>
      <c r="L222" s="17">
        <v>39.622641509433961</v>
      </c>
      <c r="M222" s="17">
        <v>15.384615384615385</v>
      </c>
    </row>
    <row r="223" spans="2:13" x14ac:dyDescent="0.2">
      <c r="C223" s="17"/>
      <c r="D223" s="17"/>
      <c r="E223" s="17"/>
      <c r="G223" s="17"/>
      <c r="H223" s="17"/>
      <c r="I223" s="17"/>
      <c r="K223" s="17"/>
      <c r="L223" s="17"/>
      <c r="M223" s="17"/>
    </row>
    <row r="224" spans="2:13" ht="13.5" thickBot="1" x14ac:dyDescent="0.25">
      <c r="B224" s="20" t="s">
        <v>56</v>
      </c>
      <c r="C224" s="21">
        <v>9.5857583019513868</v>
      </c>
      <c r="D224" s="21">
        <v>10.919540229885058</v>
      </c>
      <c r="E224" s="21">
        <v>8.3714846304774362</v>
      </c>
      <c r="G224" s="21">
        <v>28.009828009828009</v>
      </c>
      <c r="H224" s="21">
        <v>33.213773314203735</v>
      </c>
      <c r="I224" s="21">
        <v>23.024054982817869</v>
      </c>
      <c r="K224" s="21">
        <v>37.093275488069416</v>
      </c>
      <c r="L224" s="21">
        <v>47.705696202531641</v>
      </c>
      <c r="M224" s="21">
        <v>28.1624500665779</v>
      </c>
    </row>
    <row r="225" spans="2:13" ht="13.5" thickTop="1" x14ac:dyDescent="0.2">
      <c r="B225" t="s">
        <v>226</v>
      </c>
      <c r="C225" s="19">
        <v>9.67741935483871</v>
      </c>
      <c r="D225" s="19">
        <v>18.181818181818183</v>
      </c>
      <c r="E225" s="19">
        <v>5</v>
      </c>
      <c r="G225" s="23">
        <v>20</v>
      </c>
      <c r="H225" s="23">
        <v>26.315789473684209</v>
      </c>
      <c r="I225" s="23">
        <v>9.0909090909090917</v>
      </c>
      <c r="K225" s="23">
        <v>32</v>
      </c>
      <c r="L225" s="23">
        <v>60</v>
      </c>
      <c r="M225" s="23">
        <v>13.333333333333334</v>
      </c>
    </row>
    <row r="226" spans="2:13" x14ac:dyDescent="0.2">
      <c r="B226" t="s">
        <v>227</v>
      </c>
      <c r="C226" s="19">
        <v>5.8823529411764701</v>
      </c>
      <c r="D226" s="19">
        <v>16.666666666666664</v>
      </c>
      <c r="E226" s="19">
        <v>0</v>
      </c>
      <c r="G226" s="23">
        <v>22.222222222222221</v>
      </c>
      <c r="H226" s="23">
        <v>40</v>
      </c>
      <c r="I226" s="23">
        <v>0</v>
      </c>
      <c r="K226" s="23">
        <v>25.806451612903224</v>
      </c>
      <c r="L226" s="23">
        <v>25</v>
      </c>
      <c r="M226" s="23">
        <v>26.666666666666668</v>
      </c>
    </row>
    <row r="227" spans="2:13" x14ac:dyDescent="0.2">
      <c r="B227" t="s">
        <v>228</v>
      </c>
      <c r="C227" s="17">
        <v>13.592233009708737</v>
      </c>
      <c r="D227" s="17">
        <v>13.333333333333334</v>
      </c>
      <c r="E227" s="17">
        <v>13.793103448275861</v>
      </c>
      <c r="G227" s="17">
        <v>16.788321167883211</v>
      </c>
      <c r="H227" s="17">
        <v>19.047619047619047</v>
      </c>
      <c r="I227" s="17">
        <v>14.864864864864865</v>
      </c>
      <c r="K227" s="17">
        <v>38.775510204081634</v>
      </c>
      <c r="L227" s="17">
        <v>53.968253968253968</v>
      </c>
      <c r="M227" s="17">
        <v>27.380952380952383</v>
      </c>
    </row>
    <row r="228" spans="2:13" x14ac:dyDescent="0.2">
      <c r="B228" t="s">
        <v>229</v>
      </c>
      <c r="C228" s="19">
        <v>0</v>
      </c>
      <c r="D228" s="19">
        <v>0</v>
      </c>
      <c r="E228" s="19">
        <v>0</v>
      </c>
      <c r="G228" s="23">
        <v>5.1282051282051277</v>
      </c>
      <c r="H228" s="23">
        <v>5</v>
      </c>
      <c r="I228" s="23">
        <v>5.2631578947368416</v>
      </c>
      <c r="K228" s="23">
        <v>23.52941176470588</v>
      </c>
      <c r="L228" s="23">
        <v>40</v>
      </c>
      <c r="M228" s="23">
        <v>10.526315789473683</v>
      </c>
    </row>
    <row r="229" spans="2:13" x14ac:dyDescent="0.2">
      <c r="B229" t="s">
        <v>230</v>
      </c>
      <c r="C229" s="19">
        <v>7.3684210526315779</v>
      </c>
      <c r="D229" s="19">
        <v>9.7560975609756095</v>
      </c>
      <c r="E229" s="19">
        <v>5.5555555555555554</v>
      </c>
      <c r="G229" s="17">
        <v>19.801980198019802</v>
      </c>
      <c r="H229" s="17">
        <v>31.111111111111111</v>
      </c>
      <c r="I229" s="17">
        <v>10.714285714285714</v>
      </c>
      <c r="K229" s="23">
        <v>19.17808219178082</v>
      </c>
      <c r="L229" s="23">
        <v>26.666666666666668</v>
      </c>
      <c r="M229" s="23">
        <v>13.953488372093023</v>
      </c>
    </row>
    <row r="230" spans="2:13" x14ac:dyDescent="0.2">
      <c r="B230" t="s">
        <v>231</v>
      </c>
      <c r="C230" s="19">
        <v>10.256410256410255</v>
      </c>
      <c r="D230" s="19">
        <v>20</v>
      </c>
      <c r="E230" s="19">
        <v>0</v>
      </c>
      <c r="G230" s="23">
        <v>8.695652173913043</v>
      </c>
      <c r="H230" s="23">
        <v>10</v>
      </c>
      <c r="I230" s="23">
        <v>7.6923076923076925</v>
      </c>
      <c r="K230" s="23">
        <v>26.530612244897959</v>
      </c>
      <c r="L230" s="23">
        <v>42.857142857142854</v>
      </c>
      <c r="M230" s="23">
        <v>14.285714285714285</v>
      </c>
    </row>
    <row r="231" spans="2:13" x14ac:dyDescent="0.2">
      <c r="B231" t="s">
        <v>232</v>
      </c>
      <c r="C231" s="19">
        <v>4.225352112676056</v>
      </c>
      <c r="D231" s="19">
        <v>10.344827586206897</v>
      </c>
      <c r="E231" s="19">
        <v>0</v>
      </c>
      <c r="G231" s="23">
        <v>14.473684210526317</v>
      </c>
      <c r="H231" s="23">
        <v>13.333333333333334</v>
      </c>
      <c r="I231" s="23">
        <v>15.217391304347828</v>
      </c>
      <c r="K231" s="23">
        <v>44.594594594594597</v>
      </c>
      <c r="L231" s="23">
        <v>62.857142857142854</v>
      </c>
      <c r="M231" s="23">
        <v>28.205128205128204</v>
      </c>
    </row>
    <row r="232" spans="2:13" x14ac:dyDescent="0.2">
      <c r="B232" t="s">
        <v>233</v>
      </c>
      <c r="C232" s="17">
        <v>5.7623049219687879</v>
      </c>
      <c r="D232" s="17">
        <v>6.2814070351758788</v>
      </c>
      <c r="E232" s="17">
        <v>5.2873563218390807</v>
      </c>
      <c r="G232" s="17">
        <v>25.782227784730914</v>
      </c>
      <c r="H232" s="17">
        <v>29.75</v>
      </c>
      <c r="I232" s="17">
        <v>21.804511278195488</v>
      </c>
      <c r="K232" s="17">
        <v>34.068627450980394</v>
      </c>
      <c r="L232" s="17">
        <v>41.432225063938624</v>
      </c>
      <c r="M232" s="17">
        <v>27.294117647058826</v>
      </c>
    </row>
    <row r="233" spans="2:13" x14ac:dyDescent="0.2">
      <c r="B233" t="s">
        <v>234</v>
      </c>
      <c r="C233" s="19">
        <v>15.384615384615385</v>
      </c>
      <c r="D233" s="19">
        <v>27.27272727272727</v>
      </c>
      <c r="E233" s="19">
        <v>6.666666666666667</v>
      </c>
      <c r="G233" s="23">
        <v>29.411764705882355</v>
      </c>
      <c r="H233" s="23">
        <v>50</v>
      </c>
      <c r="I233" s="23">
        <v>15</v>
      </c>
      <c r="K233" s="23">
        <v>18.181818181818183</v>
      </c>
      <c r="L233" s="23">
        <v>33.333333333333329</v>
      </c>
      <c r="M233" s="23">
        <v>9.5238095238095237</v>
      </c>
    </row>
    <row r="234" spans="2:13" x14ac:dyDescent="0.2">
      <c r="B234" t="s">
        <v>235</v>
      </c>
      <c r="C234" s="19">
        <v>14.000000000000002</v>
      </c>
      <c r="D234" s="19">
        <v>18.181818181818183</v>
      </c>
      <c r="E234" s="19">
        <v>10.714285714285714</v>
      </c>
      <c r="G234" s="23">
        <v>22.807017543859647</v>
      </c>
      <c r="H234" s="23">
        <v>36</v>
      </c>
      <c r="I234" s="23">
        <v>12.5</v>
      </c>
      <c r="K234" s="23">
        <v>23.684210526315788</v>
      </c>
      <c r="L234" s="23">
        <v>37.837837837837839</v>
      </c>
      <c r="M234" s="23">
        <v>10.256410256410255</v>
      </c>
    </row>
    <row r="235" spans="2:13" x14ac:dyDescent="0.2">
      <c r="B235" t="s">
        <v>236</v>
      </c>
      <c r="C235" s="17">
        <v>12.659176029962547</v>
      </c>
      <c r="D235" s="17">
        <v>13.803680981595093</v>
      </c>
      <c r="E235" s="17">
        <v>11.566617862371888</v>
      </c>
      <c r="G235" s="17">
        <v>36.088379705400982</v>
      </c>
      <c r="H235" s="17">
        <v>41.887417218543042</v>
      </c>
      <c r="I235" s="17">
        <v>30.420711974110031</v>
      </c>
      <c r="K235" s="17">
        <v>46.454545454545453</v>
      </c>
      <c r="L235" s="17">
        <v>58.467741935483872</v>
      </c>
      <c r="M235" s="17">
        <v>36.589403973509931</v>
      </c>
    </row>
    <row r="236" spans="2:13" x14ac:dyDescent="0.2">
      <c r="B236" t="s">
        <v>237</v>
      </c>
      <c r="C236" s="19">
        <v>7.7777777777777777</v>
      </c>
      <c r="D236" s="19">
        <v>13.333333333333334</v>
      </c>
      <c r="E236" s="19">
        <v>2.2222222222222223</v>
      </c>
      <c r="G236" s="23">
        <v>16.279069767441861</v>
      </c>
      <c r="H236" s="23">
        <v>20.833333333333336</v>
      </c>
      <c r="I236" s="23">
        <v>10.526315789473683</v>
      </c>
      <c r="K236" s="23">
        <v>23.52941176470588</v>
      </c>
      <c r="L236" s="23">
        <v>37.142857142857146</v>
      </c>
      <c r="M236" s="23">
        <v>14.000000000000002</v>
      </c>
    </row>
    <row r="237" spans="2:13" x14ac:dyDescent="0.2">
      <c r="B237" t="s">
        <v>238</v>
      </c>
      <c r="C237" s="19">
        <v>6.8965517241379306</v>
      </c>
      <c r="D237" s="19">
        <v>0</v>
      </c>
      <c r="E237" s="19">
        <v>14.285714285714285</v>
      </c>
      <c r="G237" s="23">
        <v>13.793103448275861</v>
      </c>
      <c r="H237" s="23">
        <v>8.3333333333333321</v>
      </c>
      <c r="I237" s="23">
        <v>17.647058823529413</v>
      </c>
      <c r="K237" s="23">
        <v>12</v>
      </c>
      <c r="L237" s="23">
        <v>20</v>
      </c>
      <c r="M237" s="23">
        <v>5</v>
      </c>
    </row>
    <row r="238" spans="2:13" x14ac:dyDescent="0.2">
      <c r="B238" t="s">
        <v>239</v>
      </c>
      <c r="C238" s="17">
        <v>4.9019607843137258</v>
      </c>
      <c r="D238" s="17">
        <v>4.1666666666666661</v>
      </c>
      <c r="E238" s="17">
        <v>5.5555555555555554</v>
      </c>
      <c r="G238" s="23">
        <v>26.530612244897959</v>
      </c>
      <c r="H238" s="23">
        <v>27.450980392156865</v>
      </c>
      <c r="I238" s="23">
        <v>25.531914893617021</v>
      </c>
      <c r="K238" s="17">
        <v>28.318584070796462</v>
      </c>
      <c r="L238" s="17">
        <v>33.333333333333329</v>
      </c>
      <c r="M238" s="17">
        <v>23.214285714285715</v>
      </c>
    </row>
    <row r="239" spans="2:13" x14ac:dyDescent="0.2">
      <c r="B239" t="s">
        <v>240</v>
      </c>
      <c r="C239" s="19">
        <v>11.428571428571429</v>
      </c>
      <c r="D239" s="19">
        <v>11.76470588235294</v>
      </c>
      <c r="E239" s="19">
        <v>11.111111111111111</v>
      </c>
      <c r="G239" s="23">
        <v>20.512820512820511</v>
      </c>
      <c r="H239" s="23">
        <v>31.25</v>
      </c>
      <c r="I239" s="23">
        <v>13.043478260869565</v>
      </c>
      <c r="K239" s="23">
        <v>31.428571428571427</v>
      </c>
      <c r="L239" s="23">
        <v>45.454545454545453</v>
      </c>
      <c r="M239" s="23">
        <v>25</v>
      </c>
    </row>
    <row r="240" spans="2:13" x14ac:dyDescent="0.2">
      <c r="C240" s="17"/>
      <c r="D240" s="17"/>
      <c r="E240" s="17"/>
      <c r="G240" s="17"/>
      <c r="H240" s="17"/>
      <c r="I240" s="17"/>
      <c r="K240" s="17"/>
      <c r="L240" s="17"/>
      <c r="M240" s="17"/>
    </row>
    <row r="241" spans="2:13" ht="13.5" thickBot="1" x14ac:dyDescent="0.25">
      <c r="B241" s="20" t="s">
        <v>57</v>
      </c>
      <c r="C241" s="21">
        <v>10.199789695057834</v>
      </c>
      <c r="D241" s="21">
        <v>12.108262108262108</v>
      </c>
      <c r="E241" s="21">
        <v>8.3505866114561762</v>
      </c>
      <c r="G241" s="21">
        <v>32.297447280799112</v>
      </c>
      <c r="H241" s="21">
        <v>40.125885129819039</v>
      </c>
      <c r="I241" s="21">
        <v>25.349162011173181</v>
      </c>
      <c r="K241" s="21">
        <v>38.767019667170956</v>
      </c>
      <c r="L241" s="21">
        <v>46.368715083798882</v>
      </c>
      <c r="M241" s="21">
        <v>31.919482386772106</v>
      </c>
    </row>
    <row r="242" spans="2:13" ht="13.5" thickTop="1" x14ac:dyDescent="0.2">
      <c r="B242" t="s">
        <v>241</v>
      </c>
      <c r="C242" s="17">
        <v>9.7719869706840399</v>
      </c>
      <c r="D242" s="17">
        <v>8.5526315789473681</v>
      </c>
      <c r="E242" s="17">
        <v>10.967741935483872</v>
      </c>
      <c r="G242" s="17">
        <v>34.387351778656125</v>
      </c>
      <c r="H242" s="17">
        <v>39.316239316239319</v>
      </c>
      <c r="I242" s="17">
        <v>30.147058823529409</v>
      </c>
      <c r="K242" s="17">
        <v>41.296928327645048</v>
      </c>
      <c r="L242" s="17">
        <v>50.370370370370367</v>
      </c>
      <c r="M242" s="17">
        <v>33.544303797468359</v>
      </c>
    </row>
    <row r="243" spans="2:13" x14ac:dyDescent="0.2">
      <c r="B243" t="s">
        <v>242</v>
      </c>
      <c r="C243" s="17">
        <v>7.9646017699115044</v>
      </c>
      <c r="D243" s="17">
        <v>7.9646017699115044</v>
      </c>
      <c r="E243" s="17">
        <v>7.9646017699115044</v>
      </c>
      <c r="G243" s="17">
        <v>25.531914893617021</v>
      </c>
      <c r="H243" s="17">
        <v>34.523809523809526</v>
      </c>
      <c r="I243" s="17">
        <v>18.269230769230766</v>
      </c>
      <c r="K243" s="17">
        <v>34.905660377358487</v>
      </c>
      <c r="L243" s="17">
        <v>41.441441441441441</v>
      </c>
      <c r="M243" s="17">
        <v>27.722772277227726</v>
      </c>
    </row>
    <row r="244" spans="2:13" x14ac:dyDescent="0.2">
      <c r="B244" t="s">
        <v>243</v>
      </c>
      <c r="C244" s="17">
        <v>7.9787234042553195</v>
      </c>
      <c r="D244" s="17">
        <v>7.4468085106382977</v>
      </c>
      <c r="E244" s="17">
        <v>8.5106382978723403</v>
      </c>
      <c r="G244" s="17">
        <v>22.972972972972975</v>
      </c>
      <c r="H244" s="17">
        <v>31.111111111111111</v>
      </c>
      <c r="I244" s="17">
        <v>17.424242424242426</v>
      </c>
      <c r="K244" s="17">
        <v>26.291079812206576</v>
      </c>
      <c r="L244" s="17">
        <v>33.673469387755098</v>
      </c>
      <c r="M244" s="17">
        <v>20</v>
      </c>
    </row>
    <row r="245" spans="2:13" x14ac:dyDescent="0.2">
      <c r="B245" t="s">
        <v>244</v>
      </c>
      <c r="C245" s="17">
        <v>9.8591549295774641</v>
      </c>
      <c r="D245" s="17">
        <v>12.435233160621761</v>
      </c>
      <c r="E245" s="17">
        <v>7.484076433121019</v>
      </c>
      <c r="G245" s="17">
        <v>31.692032229185319</v>
      </c>
      <c r="H245" s="17">
        <v>38.229755178907723</v>
      </c>
      <c r="I245" s="17">
        <v>25.767918088737201</v>
      </c>
      <c r="K245" s="17">
        <v>41.803278688524593</v>
      </c>
      <c r="L245" s="17">
        <v>47.252747252747248</v>
      </c>
      <c r="M245" s="17">
        <v>37.044145873320538</v>
      </c>
    </row>
    <row r="246" spans="2:13" x14ac:dyDescent="0.2">
      <c r="B246" t="s">
        <v>245</v>
      </c>
      <c r="C246" s="17">
        <v>10.42654028436019</v>
      </c>
      <c r="D246" s="17">
        <v>12.5</v>
      </c>
      <c r="E246" s="17">
        <v>7.6923076923076925</v>
      </c>
      <c r="G246" s="17">
        <v>33.018867924528301</v>
      </c>
      <c r="H246" s="17">
        <v>39.805825242718448</v>
      </c>
      <c r="I246" s="17">
        <v>26.605504587155966</v>
      </c>
      <c r="K246" s="17">
        <v>35.714285714285715</v>
      </c>
      <c r="L246" s="17">
        <v>48.571428571428569</v>
      </c>
      <c r="M246" s="17">
        <v>24.369747899159663</v>
      </c>
    </row>
    <row r="247" spans="2:13" x14ac:dyDescent="0.2">
      <c r="B247" t="s">
        <v>246</v>
      </c>
      <c r="C247" s="17">
        <v>14.000000000000002</v>
      </c>
      <c r="D247" s="17">
        <v>23.404255319148938</v>
      </c>
      <c r="E247" s="17">
        <v>5.6603773584905666</v>
      </c>
      <c r="G247" s="23">
        <v>22.680412371134022</v>
      </c>
      <c r="H247" s="23">
        <v>26.923076923076923</v>
      </c>
      <c r="I247" s="23">
        <v>17.777777777777779</v>
      </c>
      <c r="K247" s="23">
        <v>25.263157894736842</v>
      </c>
      <c r="L247" s="23">
        <v>35.714285714285715</v>
      </c>
      <c r="M247" s="23">
        <v>16.981132075471699</v>
      </c>
    </row>
    <row r="248" spans="2:13" x14ac:dyDescent="0.2">
      <c r="B248" t="s">
        <v>247</v>
      </c>
      <c r="C248" s="17">
        <v>11.889250814332247</v>
      </c>
      <c r="D248" s="17">
        <v>14.381270903010032</v>
      </c>
      <c r="E248" s="17">
        <v>9.5238095238095237</v>
      </c>
      <c r="G248" s="17">
        <v>39.250814332247558</v>
      </c>
      <c r="H248" s="17">
        <v>50.680272108843539</v>
      </c>
      <c r="I248" s="17">
        <v>28.749999999999996</v>
      </c>
      <c r="K248" s="17">
        <v>41.521394611727416</v>
      </c>
      <c r="L248" s="17">
        <v>49.837133550488602</v>
      </c>
      <c r="M248" s="17">
        <v>33.641975308641975</v>
      </c>
    </row>
    <row r="249" spans="2:13" x14ac:dyDescent="0.2">
      <c r="C249" s="17"/>
      <c r="D249" s="17"/>
      <c r="E249" s="17"/>
      <c r="G249" s="17"/>
      <c r="H249" s="17"/>
      <c r="I249" s="17"/>
      <c r="K249" s="17"/>
      <c r="L249" s="17"/>
      <c r="M249" s="17"/>
    </row>
    <row r="250" spans="2:13" ht="13.5" thickBot="1" x14ac:dyDescent="0.25">
      <c r="B250" s="20" t="s">
        <v>58</v>
      </c>
      <c r="C250" s="21">
        <v>12.666048810627123</v>
      </c>
      <c r="D250" s="21">
        <v>14.588688946015424</v>
      </c>
      <c r="E250" s="21">
        <v>10.886377156454492</v>
      </c>
      <c r="G250" s="21">
        <v>29.91144637586094</v>
      </c>
      <c r="H250" s="21">
        <v>38.567493112947659</v>
      </c>
      <c r="I250" s="21">
        <v>22.041327489041954</v>
      </c>
      <c r="K250" s="21">
        <v>40.308297802558215</v>
      </c>
      <c r="L250" s="21">
        <v>50.070521861777152</v>
      </c>
      <c r="M250" s="21">
        <v>31.820968730839976</v>
      </c>
    </row>
    <row r="251" spans="2:13" ht="13.5" thickTop="1" x14ac:dyDescent="0.2">
      <c r="B251" t="s">
        <v>248</v>
      </c>
      <c r="C251" s="17">
        <v>6.0773480662983426</v>
      </c>
      <c r="D251" s="17">
        <v>7.1428571428571423</v>
      </c>
      <c r="E251" s="17">
        <v>5.1546391752577314</v>
      </c>
      <c r="G251" s="17">
        <v>27.607361963190186</v>
      </c>
      <c r="H251" s="17">
        <v>34.177215189873415</v>
      </c>
      <c r="I251" s="17">
        <v>21.428571428571427</v>
      </c>
      <c r="K251" s="17">
        <v>38.036809815950924</v>
      </c>
      <c r="L251" s="17">
        <v>48.75</v>
      </c>
      <c r="M251" s="17">
        <v>27.710843373493976</v>
      </c>
    </row>
    <row r="252" spans="2:13" x14ac:dyDescent="0.2">
      <c r="B252" t="s">
        <v>249</v>
      </c>
      <c r="C252" s="17">
        <v>10.606060606060606</v>
      </c>
      <c r="D252" s="17">
        <v>16.666666666666664</v>
      </c>
      <c r="E252" s="17">
        <v>5.5555555555555554</v>
      </c>
      <c r="G252" s="17">
        <v>21.323529411764707</v>
      </c>
      <c r="H252" s="17">
        <v>27.450980392156865</v>
      </c>
      <c r="I252" s="17">
        <v>17.647058823529413</v>
      </c>
      <c r="K252" s="17">
        <v>32.666666666666664</v>
      </c>
      <c r="L252" s="17">
        <v>40.74074074074074</v>
      </c>
      <c r="M252" s="17">
        <v>28.125</v>
      </c>
    </row>
    <row r="253" spans="2:13" x14ac:dyDescent="0.2">
      <c r="B253" t="s">
        <v>250</v>
      </c>
      <c r="C253" s="17">
        <v>13.142857142857142</v>
      </c>
      <c r="D253" s="17">
        <v>14.457831325301203</v>
      </c>
      <c r="E253" s="17">
        <v>11.956521739130435</v>
      </c>
      <c r="G253" s="17">
        <v>17.857142857142858</v>
      </c>
      <c r="H253" s="17">
        <v>25</v>
      </c>
      <c r="I253" s="17">
        <v>11.956521739130435</v>
      </c>
      <c r="K253" s="17">
        <v>29.891304347826086</v>
      </c>
      <c r="L253" s="17">
        <v>37.349397590361441</v>
      </c>
      <c r="M253" s="17">
        <v>23.762376237623762</v>
      </c>
    </row>
    <row r="254" spans="2:13" x14ac:dyDescent="0.2">
      <c r="B254" t="s">
        <v>251</v>
      </c>
      <c r="C254" s="17">
        <v>7.2727272727272725</v>
      </c>
      <c r="D254" s="17">
        <v>7.4074074074074066</v>
      </c>
      <c r="E254" s="17">
        <v>7.1428571428571423</v>
      </c>
      <c r="G254" s="17">
        <v>24.369747899159663</v>
      </c>
      <c r="H254" s="17">
        <v>27.777777777777779</v>
      </c>
      <c r="I254" s="17">
        <v>21.53846153846154</v>
      </c>
      <c r="K254" s="17">
        <v>36.283185840707965</v>
      </c>
      <c r="L254" s="17">
        <v>45.454545454545453</v>
      </c>
      <c r="M254" s="17">
        <v>27.586206896551722</v>
      </c>
    </row>
    <row r="255" spans="2:13" x14ac:dyDescent="0.2">
      <c r="B255" t="s">
        <v>252</v>
      </c>
      <c r="C255" s="17">
        <v>6.7375886524822697</v>
      </c>
      <c r="D255" s="17">
        <v>10.077519379844961</v>
      </c>
      <c r="E255" s="17">
        <v>3.9215686274509802</v>
      </c>
      <c r="G255" s="17">
        <v>23.958333333333336</v>
      </c>
      <c r="H255" s="17">
        <v>34.558823529411761</v>
      </c>
      <c r="I255" s="17">
        <v>14.473684210526317</v>
      </c>
      <c r="K255" s="17">
        <v>35.763888888888893</v>
      </c>
      <c r="L255" s="17">
        <v>46.666666666666664</v>
      </c>
      <c r="M255" s="17">
        <v>26.143790849673206</v>
      </c>
    </row>
    <row r="256" spans="2:13" x14ac:dyDescent="0.2">
      <c r="B256" t="s">
        <v>253</v>
      </c>
      <c r="C256" s="19">
        <v>5.2631578947368416</v>
      </c>
      <c r="D256" s="19">
        <v>9.0909090909090917</v>
      </c>
      <c r="E256" s="19">
        <v>2.8571428571428572</v>
      </c>
      <c r="G256" s="23">
        <v>20.3125</v>
      </c>
      <c r="H256" s="23">
        <v>33.333333333333329</v>
      </c>
      <c r="I256" s="23">
        <v>8.8235294117647065</v>
      </c>
      <c r="K256" s="23">
        <v>32.5</v>
      </c>
      <c r="L256" s="23">
        <v>36.84210526315789</v>
      </c>
      <c r="M256" s="23">
        <v>28.571428571428569</v>
      </c>
    </row>
    <row r="257" spans="2:13" x14ac:dyDescent="0.2">
      <c r="B257" t="s">
        <v>254</v>
      </c>
      <c r="C257" s="17">
        <v>9.4861660079051369</v>
      </c>
      <c r="D257" s="17">
        <v>11.811023622047244</v>
      </c>
      <c r="E257" s="17">
        <v>7.1428571428571423</v>
      </c>
      <c r="G257" s="17">
        <v>28.448275862068968</v>
      </c>
      <c r="H257" s="17">
        <v>35.652173913043477</v>
      </c>
      <c r="I257" s="17">
        <v>21.367521367521366</v>
      </c>
      <c r="K257" s="17">
        <v>35.135135135135137</v>
      </c>
      <c r="L257" s="17">
        <v>41.40625</v>
      </c>
      <c r="M257" s="17">
        <v>29.007633587786259</v>
      </c>
    </row>
    <row r="258" spans="2:13" x14ac:dyDescent="0.2">
      <c r="B258" t="s">
        <v>255</v>
      </c>
      <c r="C258" s="19">
        <v>9.0909090909090917</v>
      </c>
      <c r="D258" s="19">
        <v>8</v>
      </c>
      <c r="E258" s="19">
        <v>10</v>
      </c>
      <c r="G258" s="23">
        <v>23.913043478260871</v>
      </c>
      <c r="H258" s="23">
        <v>30.76923076923077</v>
      </c>
      <c r="I258" s="23">
        <v>15</v>
      </c>
      <c r="K258" s="23">
        <v>37.209302325581397</v>
      </c>
      <c r="L258" s="23">
        <v>52.631578947368418</v>
      </c>
      <c r="M258" s="23">
        <v>25</v>
      </c>
    </row>
    <row r="259" spans="2:13" x14ac:dyDescent="0.2">
      <c r="B259" t="s">
        <v>256</v>
      </c>
      <c r="C259" s="17">
        <v>10.16949152542373</v>
      </c>
      <c r="D259" s="17">
        <v>11.940298507462686</v>
      </c>
      <c r="E259" s="17">
        <v>7.8431372549019605</v>
      </c>
      <c r="G259" s="17">
        <v>14.754098360655737</v>
      </c>
      <c r="H259" s="17">
        <v>21.153846153846153</v>
      </c>
      <c r="I259" s="17">
        <v>10</v>
      </c>
      <c r="K259" s="17">
        <v>23.577235772357724</v>
      </c>
      <c r="L259" s="17">
        <v>42.857142857142854</v>
      </c>
      <c r="M259" s="17">
        <v>10.810810810810811</v>
      </c>
    </row>
    <row r="260" spans="2:13" x14ac:dyDescent="0.2">
      <c r="B260" t="s">
        <v>257</v>
      </c>
      <c r="C260" s="17">
        <v>15.528281750266808</v>
      </c>
      <c r="D260" s="17">
        <v>17.127071823204421</v>
      </c>
      <c r="E260" s="17">
        <v>14.035087719298245</v>
      </c>
      <c r="G260" s="17">
        <v>35.184102863822325</v>
      </c>
      <c r="H260" s="17">
        <v>44.177671068427372</v>
      </c>
      <c r="I260" s="17">
        <v>26.651480637813211</v>
      </c>
      <c r="K260" s="17">
        <v>45.990279465370591</v>
      </c>
      <c r="L260" s="17">
        <v>55.598455598455601</v>
      </c>
      <c r="M260" s="17">
        <v>37.39930955120829</v>
      </c>
    </row>
    <row r="261" spans="2:13" x14ac:dyDescent="0.2">
      <c r="C261" s="17"/>
      <c r="D261" s="17"/>
      <c r="E261" s="17"/>
      <c r="G261" s="17"/>
      <c r="H261" s="17"/>
      <c r="I261" s="17"/>
      <c r="K261" s="17"/>
      <c r="L261" s="17"/>
      <c r="M261" s="17"/>
    </row>
    <row r="262" spans="2:13" ht="13.5" thickBot="1" x14ac:dyDescent="0.25">
      <c r="B262" s="20" t="s">
        <v>59</v>
      </c>
      <c r="C262" s="21">
        <v>13.321224701608719</v>
      </c>
      <c r="D262" s="21">
        <v>14.911255181209478</v>
      </c>
      <c r="E262" s="21">
        <v>11.804076665652572</v>
      </c>
      <c r="G262" s="21">
        <v>34.808908441022822</v>
      </c>
      <c r="H262" s="21">
        <v>41.934361591093591</v>
      </c>
      <c r="I262" s="21">
        <v>28.383183434427945</v>
      </c>
      <c r="K262" s="21">
        <v>43.542047278968056</v>
      </c>
      <c r="L262" s="21">
        <v>52.17493258295228</v>
      </c>
      <c r="M262" s="21">
        <v>35.819173484371724</v>
      </c>
    </row>
    <row r="263" spans="2:13" ht="13.5" thickTop="1" x14ac:dyDescent="0.2">
      <c r="B263" t="s">
        <v>258</v>
      </c>
      <c r="C263" s="17">
        <v>15.675675675675677</v>
      </c>
      <c r="D263" s="17">
        <v>19.318181818181817</v>
      </c>
      <c r="E263" s="17">
        <v>12.371134020618557</v>
      </c>
      <c r="G263" s="17">
        <v>33.229813664596278</v>
      </c>
      <c r="H263" s="17">
        <v>46.808510638297875</v>
      </c>
      <c r="I263" s="17">
        <v>22.651933701657459</v>
      </c>
      <c r="K263" s="17">
        <v>37.575757575757571</v>
      </c>
      <c r="L263" s="17">
        <v>44.654088050314463</v>
      </c>
      <c r="M263" s="17">
        <v>30.994152046783626</v>
      </c>
    </row>
    <row r="264" spans="2:13" x14ac:dyDescent="0.2">
      <c r="B264" t="s">
        <v>259</v>
      </c>
      <c r="C264" s="17">
        <v>8.4188911704312108</v>
      </c>
      <c r="D264" s="17">
        <v>8.870967741935484</v>
      </c>
      <c r="E264" s="17">
        <v>7.9497907949790791</v>
      </c>
      <c r="G264" s="17">
        <v>30.227272727272727</v>
      </c>
      <c r="H264" s="17">
        <v>31.279620853080569</v>
      </c>
      <c r="I264" s="17">
        <v>29.257641921397383</v>
      </c>
      <c r="K264" s="17">
        <v>42.755344418052253</v>
      </c>
      <c r="L264" s="17">
        <v>48.387096774193552</v>
      </c>
      <c r="M264" s="17">
        <v>36.764705882352942</v>
      </c>
    </row>
    <row r="265" spans="2:13" x14ac:dyDescent="0.2">
      <c r="B265" t="s">
        <v>260</v>
      </c>
      <c r="C265" s="17">
        <v>13.461538461538462</v>
      </c>
      <c r="D265" s="17">
        <v>17.391304347826086</v>
      </c>
      <c r="E265" s="17">
        <v>10.344827586206897</v>
      </c>
      <c r="G265" s="23">
        <v>26.923076923076923</v>
      </c>
      <c r="H265" s="23">
        <v>29.72972972972973</v>
      </c>
      <c r="I265" s="23">
        <v>24.390243902439025</v>
      </c>
      <c r="K265" s="17">
        <v>35.185185185185183</v>
      </c>
      <c r="L265" s="17">
        <v>40.384615384615387</v>
      </c>
      <c r="M265" s="17">
        <v>30.357142857142854</v>
      </c>
    </row>
    <row r="266" spans="2:13" x14ac:dyDescent="0.2">
      <c r="B266" t="s">
        <v>261</v>
      </c>
      <c r="C266" s="17">
        <v>10.077519379844961</v>
      </c>
      <c r="D266" s="17">
        <v>7.042253521126761</v>
      </c>
      <c r="E266" s="17">
        <v>13.793103448275861</v>
      </c>
      <c r="G266" s="17">
        <v>33.050847457627121</v>
      </c>
      <c r="H266" s="17">
        <v>29.032258064516132</v>
      </c>
      <c r="I266" s="17">
        <v>37.5</v>
      </c>
      <c r="K266" s="17">
        <v>37.837837837837839</v>
      </c>
      <c r="L266" s="17">
        <v>44.680851063829785</v>
      </c>
      <c r="M266" s="17">
        <v>32.8125</v>
      </c>
    </row>
    <row r="267" spans="2:13" x14ac:dyDescent="0.2">
      <c r="B267" t="s">
        <v>262</v>
      </c>
      <c r="C267" s="17">
        <v>10.534351145038167</v>
      </c>
      <c r="D267" s="17">
        <v>11.074380165289256</v>
      </c>
      <c r="E267" s="17">
        <v>10.070921985815604</v>
      </c>
      <c r="G267" s="17">
        <v>32.270916334661351</v>
      </c>
      <c r="H267" s="17">
        <v>37.925170068027207</v>
      </c>
      <c r="I267" s="17">
        <v>27.286356821589202</v>
      </c>
      <c r="K267" s="17">
        <v>43.412162162162161</v>
      </c>
      <c r="L267" s="17">
        <v>51.379310344827587</v>
      </c>
      <c r="M267" s="17">
        <v>35.76158940397351</v>
      </c>
    </row>
    <row r="268" spans="2:13" x14ac:dyDescent="0.2">
      <c r="B268" t="s">
        <v>263</v>
      </c>
      <c r="C268" s="19">
        <v>11.29032258064516</v>
      </c>
      <c r="D268" s="19">
        <v>23.076923076923077</v>
      </c>
      <c r="E268" s="19">
        <v>2.7777777777777777</v>
      </c>
      <c r="G268" s="23">
        <v>34.883720930232556</v>
      </c>
      <c r="H268" s="23">
        <v>52.631578947368418</v>
      </c>
      <c r="I268" s="23">
        <v>20.833333333333336</v>
      </c>
      <c r="K268" s="23">
        <v>35.294117647058826</v>
      </c>
      <c r="L268" s="23">
        <v>52.173913043478258</v>
      </c>
      <c r="M268" s="23">
        <v>21.428571428571427</v>
      </c>
    </row>
    <row r="269" spans="2:13" x14ac:dyDescent="0.2">
      <c r="B269" t="s">
        <v>264</v>
      </c>
      <c r="C269" s="19">
        <v>7.2463768115942031</v>
      </c>
      <c r="D269" s="19">
        <v>10</v>
      </c>
      <c r="E269" s="19">
        <v>3.4482758620689653</v>
      </c>
      <c r="G269" s="23">
        <v>29.82456140350877</v>
      </c>
      <c r="H269" s="23">
        <v>39.285714285714285</v>
      </c>
      <c r="I269" s="23">
        <v>20.689655172413794</v>
      </c>
      <c r="K269" s="23">
        <v>31.884057971014489</v>
      </c>
      <c r="L269" s="23">
        <v>46.153846153846153</v>
      </c>
      <c r="M269" s="23">
        <v>23.255813953488371</v>
      </c>
    </row>
    <row r="270" spans="2:13" x14ac:dyDescent="0.2">
      <c r="B270" t="s">
        <v>265</v>
      </c>
      <c r="C270" s="17">
        <v>8.8235294117647065</v>
      </c>
      <c r="D270" s="17">
        <v>10.267857142857142</v>
      </c>
      <c r="E270" s="17">
        <v>7.3394495412844041</v>
      </c>
      <c r="G270" s="17">
        <v>27.680798004987533</v>
      </c>
      <c r="H270" s="17">
        <v>37.566137566137563</v>
      </c>
      <c r="I270" s="17">
        <v>18.867924528301888</v>
      </c>
      <c r="K270" s="17">
        <v>36.340206185567006</v>
      </c>
      <c r="L270" s="17">
        <v>44.848484848484851</v>
      </c>
      <c r="M270" s="17">
        <v>30.044843049327351</v>
      </c>
    </row>
    <row r="271" spans="2:13" x14ac:dyDescent="0.2">
      <c r="B271" t="s">
        <v>266</v>
      </c>
      <c r="C271" s="19">
        <v>12.307692307692308</v>
      </c>
      <c r="D271" s="19">
        <v>16.129032258064516</v>
      </c>
      <c r="E271" s="19">
        <v>8.8235294117647065</v>
      </c>
      <c r="G271" s="23">
        <v>16.279069767441861</v>
      </c>
      <c r="H271" s="23">
        <v>29.545454545454547</v>
      </c>
      <c r="I271" s="23">
        <v>2.3809523809523809</v>
      </c>
      <c r="K271" s="23">
        <v>34.146341463414636</v>
      </c>
      <c r="L271" s="23">
        <v>48.717948717948715</v>
      </c>
      <c r="M271" s="23">
        <v>20.930232558139537</v>
      </c>
    </row>
    <row r="272" spans="2:13" x14ac:dyDescent="0.2">
      <c r="B272" t="s">
        <v>267</v>
      </c>
      <c r="C272" s="19">
        <v>7.1428571428571423</v>
      </c>
      <c r="D272" s="19">
        <v>10.256410256410255</v>
      </c>
      <c r="E272" s="19">
        <v>3.225806451612903</v>
      </c>
      <c r="G272" s="23">
        <v>28.04878048780488</v>
      </c>
      <c r="H272" s="23">
        <v>36.734693877551024</v>
      </c>
      <c r="I272" s="23">
        <v>15.151515151515152</v>
      </c>
      <c r="K272" s="23">
        <v>29.166666666666668</v>
      </c>
      <c r="L272" s="23">
        <v>37.142857142857146</v>
      </c>
      <c r="M272" s="23">
        <v>21.621621621621621</v>
      </c>
    </row>
    <row r="273" spans="2:13" x14ac:dyDescent="0.2">
      <c r="B273" t="s">
        <v>268</v>
      </c>
      <c r="C273" s="19">
        <v>3.7735849056603774</v>
      </c>
      <c r="D273" s="19">
        <v>3.8461538461538463</v>
      </c>
      <c r="E273" s="19">
        <v>3.7037037037037033</v>
      </c>
      <c r="G273" s="23">
        <v>27.118644067796609</v>
      </c>
      <c r="H273" s="23">
        <v>41.379310344827587</v>
      </c>
      <c r="I273" s="23">
        <v>13.333333333333334</v>
      </c>
      <c r="K273" s="23">
        <v>39.622641509433961</v>
      </c>
      <c r="L273" s="23">
        <v>36.666666666666664</v>
      </c>
      <c r="M273" s="23">
        <v>43.478260869565219</v>
      </c>
    </row>
    <row r="274" spans="2:13" x14ac:dyDescent="0.2">
      <c r="B274" t="s">
        <v>269</v>
      </c>
      <c r="C274" s="17">
        <v>17.962420272366835</v>
      </c>
      <c r="D274" s="17">
        <v>19.0625</v>
      </c>
      <c r="E274" s="17">
        <v>16.877781581650119</v>
      </c>
      <c r="G274" s="17">
        <v>42.30980751604033</v>
      </c>
      <c r="H274" s="17">
        <v>50.976637303715059</v>
      </c>
      <c r="I274" s="17">
        <v>34.353023909985936</v>
      </c>
      <c r="K274" s="17">
        <v>49.174378515695885</v>
      </c>
      <c r="L274" s="17">
        <v>57.323619631901849</v>
      </c>
      <c r="M274" s="17">
        <v>41.853255253186362</v>
      </c>
    </row>
    <row r="275" spans="2:13" x14ac:dyDescent="0.2">
      <c r="B275" t="s">
        <v>270</v>
      </c>
      <c r="C275" s="17">
        <v>3.9473684210526314</v>
      </c>
      <c r="D275" s="17">
        <v>4.3478260869565215</v>
      </c>
      <c r="E275" s="17">
        <v>3.6144578313253009</v>
      </c>
      <c r="G275" s="17">
        <v>22.818791946308725</v>
      </c>
      <c r="H275" s="17">
        <v>22.5</v>
      </c>
      <c r="I275" s="17">
        <v>23.188405797101449</v>
      </c>
      <c r="K275" s="17">
        <v>31.847133757961782</v>
      </c>
      <c r="L275" s="17">
        <v>47.272727272727273</v>
      </c>
      <c r="M275" s="17">
        <v>23.52941176470588</v>
      </c>
    </row>
    <row r="276" spans="2:13" x14ac:dyDescent="0.2">
      <c r="B276" t="s">
        <v>271</v>
      </c>
      <c r="C276" s="19">
        <v>7.1428571428571423</v>
      </c>
      <c r="D276" s="19">
        <v>5.8823529411764701</v>
      </c>
      <c r="E276" s="19">
        <v>8.5106382978723403</v>
      </c>
      <c r="G276" s="17">
        <v>19</v>
      </c>
      <c r="H276" s="17">
        <v>22.727272727272727</v>
      </c>
      <c r="I276" s="17">
        <v>16.071428571428573</v>
      </c>
      <c r="K276" s="23">
        <v>26.804123711340207</v>
      </c>
      <c r="L276" s="23">
        <v>40</v>
      </c>
      <c r="M276" s="23">
        <v>15.384615384615385</v>
      </c>
    </row>
    <row r="277" spans="2:13" x14ac:dyDescent="0.2">
      <c r="B277" t="s">
        <v>272</v>
      </c>
      <c r="C277" s="19">
        <v>9.7826086956521738</v>
      </c>
      <c r="D277" s="19">
        <v>8.1081081081081088</v>
      </c>
      <c r="E277" s="19">
        <v>10.909090909090908</v>
      </c>
      <c r="G277" s="17">
        <v>24.03846153846154</v>
      </c>
      <c r="H277" s="17">
        <v>27.27272727272727</v>
      </c>
      <c r="I277" s="17">
        <v>20.408163265306122</v>
      </c>
      <c r="K277" s="17">
        <v>36.036036036036037</v>
      </c>
      <c r="L277" s="17">
        <v>43.636363636363633</v>
      </c>
      <c r="M277" s="17">
        <v>28.571428571428569</v>
      </c>
    </row>
    <row r="278" spans="2:13" x14ac:dyDescent="0.2">
      <c r="B278" t="s">
        <v>273</v>
      </c>
      <c r="C278" s="17">
        <v>12.865497076023392</v>
      </c>
      <c r="D278" s="17">
        <v>14.107883817427386</v>
      </c>
      <c r="E278" s="17">
        <v>11.76470588235294</v>
      </c>
      <c r="G278" s="17">
        <v>41.570438799076214</v>
      </c>
      <c r="H278" s="17">
        <v>50</v>
      </c>
      <c r="I278" s="17">
        <v>33.484162895927597</v>
      </c>
      <c r="K278" s="17">
        <v>50.697674418604656</v>
      </c>
      <c r="L278" s="17">
        <v>52.76381909547738</v>
      </c>
      <c r="M278" s="17">
        <v>48.917748917748916</v>
      </c>
    </row>
    <row r="279" spans="2:13" x14ac:dyDescent="0.2">
      <c r="B279" t="s">
        <v>274</v>
      </c>
      <c r="C279" s="19">
        <v>0</v>
      </c>
      <c r="D279" s="19">
        <v>0</v>
      </c>
      <c r="E279" s="19">
        <v>0</v>
      </c>
      <c r="G279" s="23">
        <v>25</v>
      </c>
      <c r="H279" s="23">
        <v>29.032258064516132</v>
      </c>
      <c r="I279" s="23">
        <v>20</v>
      </c>
      <c r="K279" s="23">
        <v>31.343283582089555</v>
      </c>
      <c r="L279" s="23">
        <v>35.294117647058826</v>
      </c>
      <c r="M279" s="23">
        <v>27.27272727272727</v>
      </c>
    </row>
    <row r="280" spans="2:13" x14ac:dyDescent="0.2">
      <c r="B280" t="s">
        <v>275</v>
      </c>
      <c r="C280" s="17">
        <v>10.805860805860807</v>
      </c>
      <c r="D280" s="17">
        <v>15.957446808510639</v>
      </c>
      <c r="E280" s="17">
        <v>5.3030303030303028</v>
      </c>
      <c r="G280" s="17">
        <v>33.398821218074652</v>
      </c>
      <c r="H280" s="17">
        <v>37.815126050420169</v>
      </c>
      <c r="I280" s="17">
        <v>29.520295202952028</v>
      </c>
      <c r="K280" s="17">
        <v>42.237442922374427</v>
      </c>
      <c r="L280" s="17">
        <v>49.350649350649348</v>
      </c>
      <c r="M280" s="17">
        <v>34.29951690821256</v>
      </c>
    </row>
    <row r="281" spans="2:13" x14ac:dyDescent="0.2">
      <c r="B281" t="s">
        <v>276</v>
      </c>
      <c r="C281" s="17">
        <v>11.623931623931623</v>
      </c>
      <c r="D281" s="17">
        <v>11.956521739130435</v>
      </c>
      <c r="E281" s="17">
        <v>11.326860841423949</v>
      </c>
      <c r="G281" s="17">
        <v>35.412844036697251</v>
      </c>
      <c r="H281" s="17">
        <v>41.603053435114504</v>
      </c>
      <c r="I281" s="17">
        <v>29.681978798586574</v>
      </c>
      <c r="K281" s="17">
        <v>47.991543340380552</v>
      </c>
      <c r="L281" s="17">
        <v>53.63636363636364</v>
      </c>
      <c r="M281" s="17">
        <v>43.083003952569172</v>
      </c>
    </row>
    <row r="282" spans="2:13" x14ac:dyDescent="0.2">
      <c r="B282" t="s">
        <v>277</v>
      </c>
      <c r="C282" s="17">
        <v>6.3524590163934427</v>
      </c>
      <c r="D282" s="17">
        <v>7.7586206896551726</v>
      </c>
      <c r="E282" s="17">
        <v>5.078125</v>
      </c>
      <c r="G282" s="17">
        <v>27.954545454545453</v>
      </c>
      <c r="H282" s="17">
        <v>35.071090047393369</v>
      </c>
      <c r="I282" s="17">
        <v>21.397379912663755</v>
      </c>
      <c r="K282" s="17">
        <v>39.814814814814817</v>
      </c>
      <c r="L282" s="17">
        <v>49.302325581395351</v>
      </c>
      <c r="M282" s="17">
        <v>30.414746543778804</v>
      </c>
    </row>
    <row r="283" spans="2:13" x14ac:dyDescent="0.2">
      <c r="B283" t="s">
        <v>278</v>
      </c>
      <c r="C283" s="17">
        <v>10.738255033557047</v>
      </c>
      <c r="D283" s="17">
        <v>11.594202898550725</v>
      </c>
      <c r="E283" s="17">
        <v>10</v>
      </c>
      <c r="G283" s="17">
        <v>22.818791946308725</v>
      </c>
      <c r="H283" s="17">
        <v>30.136986301369863</v>
      </c>
      <c r="I283" s="17">
        <v>15.789473684210526</v>
      </c>
      <c r="K283" s="17">
        <v>28.476821192052981</v>
      </c>
      <c r="L283" s="17">
        <v>42.105263157894733</v>
      </c>
      <c r="M283" s="17">
        <v>14.666666666666666</v>
      </c>
    </row>
    <row r="284" spans="2:13" x14ac:dyDescent="0.2">
      <c r="B284" t="s">
        <v>279</v>
      </c>
      <c r="C284" s="17">
        <v>12.5</v>
      </c>
      <c r="D284" s="17">
        <v>11.76470588235294</v>
      </c>
      <c r="E284" s="17">
        <v>13.114754098360656</v>
      </c>
      <c r="G284" s="17">
        <v>38.216560509554142</v>
      </c>
      <c r="H284" s="17">
        <v>49.438202247191008</v>
      </c>
      <c r="I284" s="17">
        <v>23.52941176470588</v>
      </c>
      <c r="K284" s="17">
        <v>34.482758620689658</v>
      </c>
      <c r="L284" s="17">
        <v>38.235294117647058</v>
      </c>
      <c r="M284" s="17">
        <v>31.168831168831169</v>
      </c>
    </row>
    <row r="285" spans="2:13" x14ac:dyDescent="0.2">
      <c r="B285" t="s">
        <v>280</v>
      </c>
      <c r="C285" s="17">
        <v>8.5034013605442169</v>
      </c>
      <c r="D285" s="17">
        <v>11.428571428571429</v>
      </c>
      <c r="E285" s="17">
        <v>5.8441558441558437</v>
      </c>
      <c r="G285" s="17">
        <v>28.4</v>
      </c>
      <c r="H285" s="17">
        <v>31.623931623931622</v>
      </c>
      <c r="I285" s="17">
        <v>25.563909774436087</v>
      </c>
      <c r="K285" s="17">
        <v>38.022813688212928</v>
      </c>
      <c r="L285" s="17">
        <v>47.115384615384613</v>
      </c>
      <c r="M285" s="17">
        <v>32.075471698113205</v>
      </c>
    </row>
    <row r="286" spans="2:13" x14ac:dyDescent="0.2">
      <c r="B286" t="s">
        <v>281</v>
      </c>
      <c r="C286" s="17">
        <v>10.48951048951049</v>
      </c>
      <c r="D286" s="17">
        <v>12.264150943396226</v>
      </c>
      <c r="E286" s="17">
        <v>8.7557603686635943</v>
      </c>
      <c r="G286" s="17">
        <v>27.431421446384043</v>
      </c>
      <c r="H286" s="17">
        <v>34.042553191489361</v>
      </c>
      <c r="I286" s="17">
        <v>21.5962441314554</v>
      </c>
      <c r="K286" s="17">
        <v>40.238095238095241</v>
      </c>
      <c r="L286" s="17">
        <v>49.743589743589745</v>
      </c>
      <c r="M286" s="17">
        <v>32</v>
      </c>
    </row>
    <row r="287" spans="2:13" x14ac:dyDescent="0.2">
      <c r="B287" t="s">
        <v>282</v>
      </c>
      <c r="C287" s="17">
        <v>6.6115702479338845</v>
      </c>
      <c r="D287" s="17">
        <v>10.344827586206897</v>
      </c>
      <c r="E287" s="17">
        <v>3.1746031746031744</v>
      </c>
      <c r="G287" s="23">
        <v>31.632653061224492</v>
      </c>
      <c r="H287" s="23">
        <v>36.363636363636367</v>
      </c>
      <c r="I287" s="23">
        <v>27.777777777777779</v>
      </c>
      <c r="K287" s="17">
        <v>38.938053097345133</v>
      </c>
      <c r="L287" s="17">
        <v>58.139534883720934</v>
      </c>
      <c r="M287" s="17">
        <v>27.142857142857142</v>
      </c>
    </row>
    <row r="288" spans="2:13" x14ac:dyDescent="0.2">
      <c r="B288" t="s">
        <v>283</v>
      </c>
      <c r="C288" s="17">
        <v>8.870967741935484</v>
      </c>
      <c r="D288" s="17">
        <v>13.636363636363635</v>
      </c>
      <c r="E288" s="17">
        <v>3.4482758620689653</v>
      </c>
      <c r="G288" s="17">
        <v>18.918918918918919</v>
      </c>
      <c r="H288" s="17">
        <v>23.076923076923077</v>
      </c>
      <c r="I288" s="17">
        <v>16.666666666666664</v>
      </c>
      <c r="K288" s="17">
        <v>30.909090909090907</v>
      </c>
      <c r="L288" s="17">
        <v>46.296296296296298</v>
      </c>
      <c r="M288" s="17">
        <v>16.071428571428573</v>
      </c>
    </row>
    <row r="289" spans="2:13" x14ac:dyDescent="0.2">
      <c r="B289" t="s">
        <v>284</v>
      </c>
      <c r="C289" s="17">
        <v>16.038882138517618</v>
      </c>
      <c r="D289" s="17">
        <v>16.791979949874687</v>
      </c>
      <c r="E289" s="17">
        <v>15.330188679245282</v>
      </c>
      <c r="G289" s="17">
        <v>43.009320905459383</v>
      </c>
      <c r="H289" s="17">
        <v>54.360465116279066</v>
      </c>
      <c r="I289" s="17">
        <v>33.415233415233416</v>
      </c>
      <c r="K289" s="17">
        <v>52.156862745098046</v>
      </c>
      <c r="L289" s="17">
        <v>64.183381088825215</v>
      </c>
      <c r="M289" s="17">
        <v>42.067307692307693</v>
      </c>
    </row>
    <row r="290" spans="2:13" x14ac:dyDescent="0.2">
      <c r="B290" t="s">
        <v>285</v>
      </c>
      <c r="C290" s="17">
        <v>11.111111111111111</v>
      </c>
      <c r="D290" s="17">
        <v>13.114754098360656</v>
      </c>
      <c r="E290" s="17">
        <v>9.2307692307692317</v>
      </c>
      <c r="G290" s="17">
        <v>27.950310559006208</v>
      </c>
      <c r="H290" s="17">
        <v>44.927536231884055</v>
      </c>
      <c r="I290" s="17">
        <v>15.217391304347828</v>
      </c>
      <c r="K290" s="17">
        <v>31.182795698924732</v>
      </c>
      <c r="L290" s="17">
        <v>38.461538461538467</v>
      </c>
      <c r="M290" s="17">
        <v>24.210526315789473</v>
      </c>
    </row>
    <row r="291" spans="2:13" x14ac:dyDescent="0.2">
      <c r="B291" t="s">
        <v>286</v>
      </c>
      <c r="C291" s="17">
        <v>15.560165975103734</v>
      </c>
      <c r="D291" s="17">
        <v>17.467248908296941</v>
      </c>
      <c r="E291" s="17">
        <v>13.83399209486166</v>
      </c>
      <c r="G291" s="17">
        <v>45.374449339207047</v>
      </c>
      <c r="H291" s="17">
        <v>51.546391752577314</v>
      </c>
      <c r="I291" s="17">
        <v>40.769230769230766</v>
      </c>
      <c r="K291" s="17">
        <v>53.498871331828447</v>
      </c>
      <c r="L291" s="17">
        <v>64.423076923076934</v>
      </c>
      <c r="M291" s="17">
        <v>43.829787234042556</v>
      </c>
    </row>
    <row r="292" spans="2:13" x14ac:dyDescent="0.2">
      <c r="B292" t="s">
        <v>287</v>
      </c>
      <c r="C292" s="17">
        <v>8.3333333333333321</v>
      </c>
      <c r="D292" s="17">
        <v>12.844036697247708</v>
      </c>
      <c r="E292" s="17">
        <v>4.2016806722689077</v>
      </c>
      <c r="G292" s="17">
        <v>27.753303964757709</v>
      </c>
      <c r="H292" s="17">
        <v>33.057851239669425</v>
      </c>
      <c r="I292" s="17">
        <v>21.69811320754717</v>
      </c>
      <c r="K292" s="17">
        <v>43.867924528301891</v>
      </c>
      <c r="L292" s="17">
        <v>48.672566371681413</v>
      </c>
      <c r="M292" s="17">
        <v>38.383838383838381</v>
      </c>
    </row>
    <row r="293" spans="2:13" x14ac:dyDescent="0.2">
      <c r="B293" t="s">
        <v>288</v>
      </c>
      <c r="C293" s="17">
        <v>13.064516129032258</v>
      </c>
      <c r="D293" s="17">
        <v>17.985611510791365</v>
      </c>
      <c r="E293" s="17">
        <v>9.064327485380117</v>
      </c>
      <c r="G293" s="17">
        <v>30.127041742286753</v>
      </c>
      <c r="H293" s="17">
        <v>33.596837944664031</v>
      </c>
      <c r="I293" s="17">
        <v>27.181208053691275</v>
      </c>
      <c r="K293" s="17">
        <v>40.204429301533217</v>
      </c>
      <c r="L293" s="17">
        <v>48.639455782312922</v>
      </c>
      <c r="M293" s="17">
        <v>31.74061433447099</v>
      </c>
    </row>
    <row r="294" spans="2:13" x14ac:dyDescent="0.2">
      <c r="B294" t="s">
        <v>289</v>
      </c>
      <c r="C294" s="19">
        <v>13.043478260869565</v>
      </c>
      <c r="D294" s="19">
        <v>19.35483870967742</v>
      </c>
      <c r="E294" s="19">
        <v>7.8947368421052628</v>
      </c>
      <c r="G294" s="23">
        <v>24.390243902439025</v>
      </c>
      <c r="H294" s="23">
        <v>34.146341463414636</v>
      </c>
      <c r="I294" s="23">
        <v>14.634146341463413</v>
      </c>
      <c r="K294" s="17">
        <v>31.372549019607842</v>
      </c>
      <c r="L294" s="17">
        <v>46.808510638297875</v>
      </c>
      <c r="M294" s="17">
        <v>18.181818181818183</v>
      </c>
    </row>
    <row r="295" spans="2:13" x14ac:dyDescent="0.2">
      <c r="B295" t="s">
        <v>290</v>
      </c>
      <c r="C295" s="17">
        <v>12.429378531073446</v>
      </c>
      <c r="D295" s="17">
        <v>15.11627906976744</v>
      </c>
      <c r="E295" s="17">
        <v>9.8901098901098905</v>
      </c>
      <c r="G295" s="17">
        <v>30.322580645161288</v>
      </c>
      <c r="H295" s="17">
        <v>39.375</v>
      </c>
      <c r="I295" s="17">
        <v>20.666666666666668</v>
      </c>
      <c r="K295" s="17">
        <v>41.311475409836071</v>
      </c>
      <c r="L295" s="17">
        <v>47.826086956521742</v>
      </c>
      <c r="M295" s="17">
        <v>34.027777777777779</v>
      </c>
    </row>
    <row r="296" spans="2:13" x14ac:dyDescent="0.2">
      <c r="B296" t="s">
        <v>291</v>
      </c>
      <c r="C296" s="17">
        <v>4.4303797468354427</v>
      </c>
      <c r="D296" s="17">
        <v>6.9444444444444446</v>
      </c>
      <c r="E296" s="17">
        <v>2.3255813953488373</v>
      </c>
      <c r="G296" s="17">
        <v>25.174825174825177</v>
      </c>
      <c r="H296" s="17">
        <v>33.846153846153847</v>
      </c>
      <c r="I296" s="17">
        <v>17.948717948717949</v>
      </c>
      <c r="K296" s="17">
        <v>33.628318584070797</v>
      </c>
      <c r="L296" s="17">
        <v>39.285714285714285</v>
      </c>
      <c r="M296" s="17">
        <v>28.07017543859649</v>
      </c>
    </row>
    <row r="297" spans="2:13" x14ac:dyDescent="0.2">
      <c r="B297" t="s">
        <v>292</v>
      </c>
      <c r="C297" s="17">
        <v>8.5714285714285712</v>
      </c>
      <c r="D297" s="17">
        <v>14.814814814814813</v>
      </c>
      <c r="E297" s="17">
        <v>1.9607843137254901</v>
      </c>
      <c r="G297" s="17">
        <v>22.142857142857142</v>
      </c>
      <c r="H297" s="17">
        <v>32.786885245901637</v>
      </c>
      <c r="I297" s="17">
        <v>13.924050632911392</v>
      </c>
      <c r="K297" s="17">
        <v>28.333333333333332</v>
      </c>
      <c r="L297" s="17">
        <v>39.622641509433961</v>
      </c>
      <c r="M297" s="17">
        <v>19.402985074626866</v>
      </c>
    </row>
    <row r="298" spans="2:13" x14ac:dyDescent="0.2">
      <c r="B298" t="s">
        <v>293</v>
      </c>
      <c r="C298" s="17">
        <v>9.3220338983050848</v>
      </c>
      <c r="D298" s="17">
        <v>13.793103448275861</v>
      </c>
      <c r="E298" s="17">
        <v>5</v>
      </c>
      <c r="G298" s="17">
        <v>20.353982300884958</v>
      </c>
      <c r="H298" s="17">
        <v>29.82456140350877</v>
      </c>
      <c r="I298" s="17">
        <v>10.714285714285714</v>
      </c>
      <c r="K298" s="17">
        <v>37.5</v>
      </c>
      <c r="L298" s="17">
        <v>43.137254901960787</v>
      </c>
      <c r="M298" s="17">
        <v>32.786885245901637</v>
      </c>
    </row>
    <row r="299" spans="2:13" x14ac:dyDescent="0.2">
      <c r="B299" t="s">
        <v>294</v>
      </c>
      <c r="C299" s="17">
        <v>4.2735042735042734</v>
      </c>
      <c r="D299" s="17">
        <v>6.8965517241379306</v>
      </c>
      <c r="E299" s="17">
        <v>1.6949152542372881</v>
      </c>
      <c r="G299" s="17">
        <v>21.621621621621621</v>
      </c>
      <c r="H299" s="17">
        <v>22.950819672131146</v>
      </c>
      <c r="I299" s="17">
        <v>20</v>
      </c>
      <c r="K299" s="17">
        <v>31.756756756756754</v>
      </c>
      <c r="L299" s="17">
        <v>46.478873239436616</v>
      </c>
      <c r="M299" s="17">
        <v>18.181818181818183</v>
      </c>
    </row>
    <row r="300" spans="2:13" x14ac:dyDescent="0.2">
      <c r="B300" t="s">
        <v>295</v>
      </c>
      <c r="C300" s="17">
        <v>8.4415584415584419</v>
      </c>
      <c r="D300" s="17">
        <v>10.810810810810811</v>
      </c>
      <c r="E300" s="17">
        <v>6.25</v>
      </c>
      <c r="G300" s="17">
        <v>23.448275862068964</v>
      </c>
      <c r="H300" s="17">
        <v>30.64516129032258</v>
      </c>
      <c r="I300" s="17">
        <v>18.072289156626507</v>
      </c>
      <c r="K300" s="17">
        <v>30.76923076923077</v>
      </c>
      <c r="L300" s="17">
        <v>40.983606557377051</v>
      </c>
      <c r="M300" s="17">
        <v>21.739130434782609</v>
      </c>
    </row>
    <row r="301" spans="2:13" x14ac:dyDescent="0.2">
      <c r="B301" t="s">
        <v>296</v>
      </c>
      <c r="C301" s="17">
        <v>14.450867052023122</v>
      </c>
      <c r="D301" s="17">
        <v>13.48314606741573</v>
      </c>
      <c r="E301" s="17">
        <v>15.476190476190476</v>
      </c>
      <c r="G301" s="17">
        <v>32.075471698113205</v>
      </c>
      <c r="H301" s="17">
        <v>38.805970149253731</v>
      </c>
      <c r="I301" s="17">
        <v>27.173913043478258</v>
      </c>
      <c r="K301" s="17">
        <v>35.483870967741936</v>
      </c>
      <c r="L301" s="17">
        <v>42.105263157894733</v>
      </c>
      <c r="M301" s="17">
        <v>29.11392405063291</v>
      </c>
    </row>
    <row r="302" spans="2:13" x14ac:dyDescent="0.2">
      <c r="B302" t="s">
        <v>297</v>
      </c>
      <c r="C302" s="17">
        <v>12.403100775193799</v>
      </c>
      <c r="D302" s="17">
        <v>11.666666666666666</v>
      </c>
      <c r="E302" s="17">
        <v>13.043478260869565</v>
      </c>
      <c r="G302" s="17">
        <v>26.515151515151516</v>
      </c>
      <c r="H302" s="17">
        <v>32.786885245901637</v>
      </c>
      <c r="I302" s="17">
        <v>21.12676056338028</v>
      </c>
      <c r="K302" s="17">
        <v>39.597315436241608</v>
      </c>
      <c r="L302" s="17">
        <v>50</v>
      </c>
      <c r="M302" s="17">
        <v>32.183908045977013</v>
      </c>
    </row>
    <row r="303" spans="2:13" x14ac:dyDescent="0.2">
      <c r="B303" t="s">
        <v>298</v>
      </c>
      <c r="C303" s="17">
        <v>12.328767123287671</v>
      </c>
      <c r="D303" s="17">
        <v>13.720316622691293</v>
      </c>
      <c r="E303" s="17">
        <v>10.826210826210826</v>
      </c>
      <c r="G303" s="17">
        <v>38.461538461538467</v>
      </c>
      <c r="H303" s="17">
        <v>44.21965317919075</v>
      </c>
      <c r="I303" s="17">
        <v>33.062330623306238</v>
      </c>
      <c r="K303" s="17">
        <v>43.843843843843842</v>
      </c>
      <c r="L303" s="17">
        <v>50.331125827814574</v>
      </c>
      <c r="M303" s="17">
        <v>38.461538461538467</v>
      </c>
    </row>
    <row r="304" spans="2:13" x14ac:dyDescent="0.2">
      <c r="B304" t="s">
        <v>299</v>
      </c>
      <c r="C304" s="19">
        <v>8.6021505376344098</v>
      </c>
      <c r="D304" s="19">
        <v>13.333333333333334</v>
      </c>
      <c r="E304" s="19">
        <v>4.1666666666666661</v>
      </c>
      <c r="G304" s="23">
        <v>10.869565217391305</v>
      </c>
      <c r="H304" s="23">
        <v>13.725490196078432</v>
      </c>
      <c r="I304" s="23">
        <v>7.3170731707317067</v>
      </c>
      <c r="K304" s="17">
        <v>26.495726495726498</v>
      </c>
      <c r="L304" s="17">
        <v>28.571428571428569</v>
      </c>
      <c r="M304" s="17">
        <v>25</v>
      </c>
    </row>
    <row r="305" spans="2:13" x14ac:dyDescent="0.2">
      <c r="B305" t="s">
        <v>300</v>
      </c>
      <c r="C305" s="17">
        <v>11.028315946348734</v>
      </c>
      <c r="D305" s="17">
        <v>13.333333333333334</v>
      </c>
      <c r="E305" s="17">
        <v>8.5889570552147241</v>
      </c>
      <c r="G305" s="17">
        <v>32.283464566929133</v>
      </c>
      <c r="H305" s="17">
        <v>36.092715231788084</v>
      </c>
      <c r="I305" s="17">
        <v>28.828828828828829</v>
      </c>
      <c r="K305" s="17">
        <v>42.276422764227647</v>
      </c>
      <c r="L305" s="17">
        <v>51.689189189189186</v>
      </c>
      <c r="M305" s="17">
        <v>33.542319749216297</v>
      </c>
    </row>
    <row r="306" spans="2:13" x14ac:dyDescent="0.2">
      <c r="B306" t="s">
        <v>301</v>
      </c>
      <c r="C306" s="17">
        <v>11.827956989247312</v>
      </c>
      <c r="D306" s="17">
        <v>14.893617021276595</v>
      </c>
      <c r="E306" s="17">
        <v>8.695652173913043</v>
      </c>
      <c r="G306" s="17">
        <v>20.588235294117645</v>
      </c>
      <c r="H306" s="17">
        <v>22.794117647058822</v>
      </c>
      <c r="I306" s="17">
        <v>18.382352941176471</v>
      </c>
      <c r="K306" s="17">
        <v>37.551020408163268</v>
      </c>
      <c r="L306" s="17">
        <v>48.717948717948715</v>
      </c>
      <c r="M306" s="17">
        <v>27.34375</v>
      </c>
    </row>
    <row r="307" spans="2:13" x14ac:dyDescent="0.2">
      <c r="B307" t="s">
        <v>302</v>
      </c>
      <c r="C307" s="17">
        <v>9.4240837696335085</v>
      </c>
      <c r="D307" s="17">
        <v>13.186813186813188</v>
      </c>
      <c r="E307" s="17">
        <v>6</v>
      </c>
      <c r="G307" s="17">
        <v>22.872340425531913</v>
      </c>
      <c r="H307" s="17">
        <v>34.090909090909086</v>
      </c>
      <c r="I307" s="17">
        <v>13</v>
      </c>
      <c r="K307" s="17">
        <v>32.584269662921351</v>
      </c>
      <c r="L307" s="17">
        <v>47.560975609756099</v>
      </c>
      <c r="M307" s="17">
        <v>19.791666666666664</v>
      </c>
    </row>
    <row r="308" spans="2:13" x14ac:dyDescent="0.2">
      <c r="B308" t="s">
        <v>303</v>
      </c>
      <c r="C308" s="17">
        <v>10</v>
      </c>
      <c r="D308" s="17">
        <v>10.16949152542373</v>
      </c>
      <c r="E308" s="17">
        <v>9.8591549295774641</v>
      </c>
      <c r="G308" s="17">
        <v>20.66115702479339</v>
      </c>
      <c r="H308" s="17">
        <v>35.294117647058826</v>
      </c>
      <c r="I308" s="17">
        <v>10</v>
      </c>
      <c r="K308" s="17">
        <v>42.465753424657535</v>
      </c>
      <c r="L308" s="17">
        <v>55.405405405405403</v>
      </c>
      <c r="M308" s="17">
        <v>29.166666666666668</v>
      </c>
    </row>
    <row r="309" spans="2:13" x14ac:dyDescent="0.2">
      <c r="B309" t="s">
        <v>304</v>
      </c>
      <c r="C309" s="17">
        <v>15.670103092783505</v>
      </c>
      <c r="D309" s="17">
        <v>13.157894736842104</v>
      </c>
      <c r="E309" s="17">
        <v>17.898832684824903</v>
      </c>
      <c r="G309" s="17">
        <v>32.017543859649123</v>
      </c>
      <c r="H309" s="17">
        <v>38.613861386138616</v>
      </c>
      <c r="I309" s="17">
        <v>26.771653543307089</v>
      </c>
      <c r="K309" s="17">
        <v>41.806722689075634</v>
      </c>
      <c r="L309" s="17">
        <v>52.912621359223301</v>
      </c>
      <c r="M309" s="17">
        <v>33.333333333333329</v>
      </c>
    </row>
    <row r="310" spans="2:13" x14ac:dyDescent="0.2">
      <c r="B310" t="s">
        <v>305</v>
      </c>
      <c r="C310" s="17">
        <v>25.174825174825177</v>
      </c>
      <c r="D310" s="17">
        <v>28.787878787878789</v>
      </c>
      <c r="E310" s="17">
        <v>22.077922077922079</v>
      </c>
      <c r="G310" s="17">
        <v>45.508982035928142</v>
      </c>
      <c r="H310" s="17">
        <v>50</v>
      </c>
      <c r="I310" s="17">
        <v>41.935483870967744</v>
      </c>
      <c r="K310" s="17">
        <v>42.207792207792203</v>
      </c>
      <c r="L310" s="17">
        <v>62.295081967213115</v>
      </c>
      <c r="M310" s="17">
        <v>29.032258064516132</v>
      </c>
    </row>
    <row r="311" spans="2:13" x14ac:dyDescent="0.2">
      <c r="B311" t="s">
        <v>306</v>
      </c>
      <c r="C311" s="17">
        <v>13.17365269461078</v>
      </c>
      <c r="D311" s="17">
        <v>11.494252873563218</v>
      </c>
      <c r="E311" s="17">
        <v>15</v>
      </c>
      <c r="G311" s="17">
        <v>30.246913580246915</v>
      </c>
      <c r="H311" s="17">
        <v>33.333333333333329</v>
      </c>
      <c r="I311" s="17">
        <v>28.125</v>
      </c>
      <c r="K311" s="17">
        <v>47.368421052631575</v>
      </c>
      <c r="L311" s="17">
        <v>56.756756756756758</v>
      </c>
      <c r="M311" s="17">
        <v>38.461538461538467</v>
      </c>
    </row>
    <row r="312" spans="2:13" x14ac:dyDescent="0.2">
      <c r="C312" s="17"/>
      <c r="D312" s="17"/>
      <c r="E312" s="17"/>
      <c r="G312" s="17"/>
      <c r="H312" s="17"/>
      <c r="I312" s="17"/>
      <c r="K312" s="17"/>
      <c r="L312" s="17"/>
      <c r="M312" s="17"/>
    </row>
    <row r="313" spans="2:13" ht="13.5" thickBot="1" x14ac:dyDescent="0.25">
      <c r="B313" s="20" t="s">
        <v>60</v>
      </c>
      <c r="C313" s="21">
        <v>11.801059446733372</v>
      </c>
      <c r="D313" s="21">
        <v>15.175332527206772</v>
      </c>
      <c r="E313" s="21">
        <v>8.6009174311926611</v>
      </c>
      <c r="G313" s="21">
        <v>31.023102310231021</v>
      </c>
      <c r="H313" s="21">
        <v>37.422166874221666</v>
      </c>
      <c r="I313" s="21">
        <v>25.072379849449909</v>
      </c>
      <c r="K313" s="21">
        <v>38.753307850632169</v>
      </c>
      <c r="L313" s="21">
        <v>47.584097859327215</v>
      </c>
      <c r="M313" s="21">
        <v>30.577576443941112</v>
      </c>
    </row>
    <row r="314" spans="2:13" ht="13.5" thickTop="1" x14ac:dyDescent="0.2">
      <c r="B314" t="s">
        <v>307</v>
      </c>
      <c r="C314" s="17">
        <v>10.743801652892563</v>
      </c>
      <c r="D314" s="17">
        <v>15.789473684210526</v>
      </c>
      <c r="E314" s="17">
        <v>6.25</v>
      </c>
      <c r="G314" s="17">
        <v>27.027027027027028</v>
      </c>
      <c r="H314" s="17">
        <v>38.181818181818187</v>
      </c>
      <c r="I314" s="17">
        <v>16.071428571428573</v>
      </c>
      <c r="K314" s="17">
        <v>31.297709923664126</v>
      </c>
      <c r="L314" s="17">
        <v>34.848484848484851</v>
      </c>
      <c r="M314" s="17">
        <v>27.692307692307693</v>
      </c>
    </row>
    <row r="315" spans="2:13" x14ac:dyDescent="0.2">
      <c r="B315" t="s">
        <v>308</v>
      </c>
      <c r="C315" s="17">
        <v>3.3333333333333335</v>
      </c>
      <c r="D315" s="17">
        <v>3.7037037037037033</v>
      </c>
      <c r="E315" s="17">
        <v>3.0303030303030303</v>
      </c>
      <c r="G315" s="17">
        <v>22.772277227722775</v>
      </c>
      <c r="H315" s="17">
        <v>31.25</v>
      </c>
      <c r="I315" s="17">
        <v>15.09433962264151</v>
      </c>
      <c r="K315" s="17">
        <v>26.890756302521009</v>
      </c>
      <c r="L315" s="17">
        <v>35.849056603773583</v>
      </c>
      <c r="M315" s="17">
        <v>19.696969696969695</v>
      </c>
    </row>
    <row r="316" spans="2:13" x14ac:dyDescent="0.2">
      <c r="B316" t="s">
        <v>309</v>
      </c>
      <c r="C316" s="17">
        <v>10.588235294117647</v>
      </c>
      <c r="D316" s="17">
        <v>13.750000000000002</v>
      </c>
      <c r="E316" s="17">
        <v>7.7777777777777777</v>
      </c>
      <c r="G316" s="17">
        <v>33.125</v>
      </c>
      <c r="H316" s="17">
        <v>40.506329113924053</v>
      </c>
      <c r="I316" s="17">
        <v>25.925925925925924</v>
      </c>
      <c r="K316" s="17">
        <v>42.553191489361701</v>
      </c>
      <c r="L316" s="17">
        <v>50</v>
      </c>
      <c r="M316" s="17">
        <v>36.79245283018868</v>
      </c>
    </row>
    <row r="317" spans="2:13" x14ac:dyDescent="0.2">
      <c r="B317" t="s">
        <v>310</v>
      </c>
      <c r="C317" s="19">
        <v>19.298245614035086</v>
      </c>
      <c r="D317" s="19">
        <v>26.086956521739129</v>
      </c>
      <c r="E317" s="19">
        <v>14.705882352941178</v>
      </c>
      <c r="G317" s="23">
        <v>27.397260273972602</v>
      </c>
      <c r="H317" s="23">
        <v>38.235294117647058</v>
      </c>
      <c r="I317" s="23">
        <v>17.948717948717949</v>
      </c>
      <c r="K317" s="23">
        <v>26.373626373626376</v>
      </c>
      <c r="L317" s="23">
        <v>37.837837837837839</v>
      </c>
      <c r="M317" s="23">
        <v>18.518518518518519</v>
      </c>
    </row>
    <row r="318" spans="2:13" x14ac:dyDescent="0.2">
      <c r="B318" t="s">
        <v>311</v>
      </c>
      <c r="C318" s="17">
        <v>11.023622047244094</v>
      </c>
      <c r="D318" s="17">
        <v>12.5</v>
      </c>
      <c r="E318" s="17">
        <v>9.3922651933701662</v>
      </c>
      <c r="G318" s="17">
        <v>29.737609329446062</v>
      </c>
      <c r="H318" s="17">
        <v>36.645962732919259</v>
      </c>
      <c r="I318" s="17">
        <v>23.626373626373624</v>
      </c>
      <c r="K318" s="17">
        <v>37.903225806451616</v>
      </c>
      <c r="L318" s="17">
        <v>50.515463917525771</v>
      </c>
      <c r="M318" s="17">
        <v>24.157303370786519</v>
      </c>
    </row>
    <row r="319" spans="2:13" x14ac:dyDescent="0.2">
      <c r="B319" t="s">
        <v>312</v>
      </c>
      <c r="C319" s="17">
        <v>14.015151515151514</v>
      </c>
      <c r="D319" s="17">
        <v>17.543859649122805</v>
      </c>
      <c r="E319" s="17">
        <v>11.333333333333332</v>
      </c>
      <c r="G319" s="17">
        <v>24.187725631768952</v>
      </c>
      <c r="H319" s="17">
        <v>32.846715328467155</v>
      </c>
      <c r="I319" s="17">
        <v>15.714285714285714</v>
      </c>
      <c r="K319" s="17">
        <v>38.576779026217231</v>
      </c>
      <c r="L319" s="17">
        <v>47.967479674796749</v>
      </c>
      <c r="M319" s="17">
        <v>30.555555555555557</v>
      </c>
    </row>
    <row r="320" spans="2:13" x14ac:dyDescent="0.2">
      <c r="B320" t="s">
        <v>313</v>
      </c>
      <c r="C320" s="19">
        <v>8.7719298245614024</v>
      </c>
      <c r="D320" s="19">
        <v>8.695652173913043</v>
      </c>
      <c r="E320" s="19">
        <v>8.8235294117647065</v>
      </c>
      <c r="G320" s="23">
        <v>19.35483870967742</v>
      </c>
      <c r="H320" s="23">
        <v>23.684210526315788</v>
      </c>
      <c r="I320" s="23">
        <v>12.5</v>
      </c>
      <c r="K320" s="23">
        <v>23.456790123456788</v>
      </c>
      <c r="L320" s="23">
        <v>33.333333333333329</v>
      </c>
      <c r="M320" s="23">
        <v>16.666666666666664</v>
      </c>
    </row>
    <row r="321" spans="2:13" x14ac:dyDescent="0.2">
      <c r="B321" t="s">
        <v>314</v>
      </c>
      <c r="C321" s="19">
        <v>4.3010752688172049</v>
      </c>
      <c r="D321" s="19">
        <v>6.666666666666667</v>
      </c>
      <c r="E321" s="19">
        <v>2.083333333333333</v>
      </c>
      <c r="G321" s="23">
        <v>30.263157894736842</v>
      </c>
      <c r="H321" s="23">
        <v>50</v>
      </c>
      <c r="I321" s="23">
        <v>15.909090909090908</v>
      </c>
      <c r="K321" s="23">
        <v>19.047619047619047</v>
      </c>
      <c r="L321" s="23">
        <v>20.512820512820511</v>
      </c>
      <c r="M321" s="23">
        <v>17.777777777777779</v>
      </c>
    </row>
    <row r="322" spans="2:13" x14ac:dyDescent="0.2">
      <c r="B322" t="s">
        <v>315</v>
      </c>
      <c r="C322" s="17">
        <v>7.664233576642336</v>
      </c>
      <c r="D322" s="17">
        <v>11.188811188811188</v>
      </c>
      <c r="E322" s="17">
        <v>3.8167938931297711</v>
      </c>
      <c r="G322" s="17">
        <v>22.140221402214021</v>
      </c>
      <c r="H322" s="17">
        <v>26.618705035971225</v>
      </c>
      <c r="I322" s="17">
        <v>17.424242424242426</v>
      </c>
      <c r="K322" s="17">
        <v>27.86377708978328</v>
      </c>
      <c r="L322" s="17">
        <v>34.965034965034967</v>
      </c>
      <c r="M322" s="17">
        <v>22.222222222222221</v>
      </c>
    </row>
    <row r="323" spans="2:13" x14ac:dyDescent="0.2">
      <c r="B323" t="s">
        <v>316</v>
      </c>
      <c r="C323" s="19">
        <v>7.1428571428571423</v>
      </c>
      <c r="D323" s="19">
        <v>9.5238095238095237</v>
      </c>
      <c r="E323" s="19">
        <v>4.7619047619047619</v>
      </c>
      <c r="G323" s="23">
        <v>19.607843137254903</v>
      </c>
      <c r="H323" s="23">
        <v>13.043478260869565</v>
      </c>
      <c r="I323" s="23">
        <v>25</v>
      </c>
      <c r="K323" s="23">
        <v>21.875</v>
      </c>
      <c r="L323" s="23">
        <v>25.806451612903224</v>
      </c>
      <c r="M323" s="23">
        <v>18.181818181818183</v>
      </c>
    </row>
    <row r="324" spans="2:13" x14ac:dyDescent="0.2">
      <c r="B324" t="s">
        <v>317</v>
      </c>
      <c r="C324" s="17">
        <v>9.9009900990099009</v>
      </c>
      <c r="D324" s="17">
        <v>14.634146341463413</v>
      </c>
      <c r="E324" s="17">
        <v>6.666666666666667</v>
      </c>
      <c r="G324" s="17">
        <v>22.222222222222221</v>
      </c>
      <c r="H324" s="17">
        <v>24.590163934426229</v>
      </c>
      <c r="I324" s="17">
        <v>20</v>
      </c>
      <c r="K324" s="17">
        <v>38.815789473684212</v>
      </c>
      <c r="L324" s="17">
        <v>52.777777777777779</v>
      </c>
      <c r="M324" s="17">
        <v>26.25</v>
      </c>
    </row>
    <row r="325" spans="2:13" x14ac:dyDescent="0.2">
      <c r="B325" t="s">
        <v>318</v>
      </c>
      <c r="C325" s="17">
        <v>13.562281722933644</v>
      </c>
      <c r="D325" s="17">
        <v>17.46776084407972</v>
      </c>
      <c r="E325" s="17">
        <v>9.7109826589595372</v>
      </c>
      <c r="G325" s="17">
        <v>36.028537455410223</v>
      </c>
      <c r="H325" s="17">
        <v>42.052565707133915</v>
      </c>
      <c r="I325" s="17">
        <v>30.577576443941112</v>
      </c>
      <c r="K325" s="17">
        <v>45.716154349247873</v>
      </c>
      <c r="L325" s="17">
        <v>53.674540682414694</v>
      </c>
      <c r="M325" s="17">
        <v>37.809647979139505</v>
      </c>
    </row>
    <row r="326" spans="2:13" x14ac:dyDescent="0.2">
      <c r="C326" s="17"/>
      <c r="D326" s="17"/>
      <c r="E326" s="17"/>
      <c r="G326" s="17"/>
      <c r="H326" s="17"/>
      <c r="I326" s="17"/>
      <c r="K326" s="17"/>
      <c r="L326" s="17"/>
      <c r="M326" s="17"/>
    </row>
    <row r="327" spans="2:13" ht="13.5" thickBot="1" x14ac:dyDescent="0.25">
      <c r="B327" s="20" t="s">
        <v>61</v>
      </c>
      <c r="C327" s="21">
        <v>10.745697896749522</v>
      </c>
      <c r="D327" s="21">
        <v>12.28001564333203</v>
      </c>
      <c r="E327" s="21">
        <v>9.2779648335203877</v>
      </c>
      <c r="G327" s="21">
        <v>32.589738389778951</v>
      </c>
      <c r="H327" s="21">
        <v>39.178314273612877</v>
      </c>
      <c r="I327" s="21">
        <v>26.536964980544749</v>
      </c>
      <c r="K327" s="21">
        <v>40.332853914115475</v>
      </c>
      <c r="L327" s="21">
        <v>49.753252579632125</v>
      </c>
      <c r="M327" s="21">
        <v>32.37300985595148</v>
      </c>
    </row>
    <row r="328" spans="2:13" ht="13.5" thickTop="1" x14ac:dyDescent="0.2">
      <c r="B328" t="s">
        <v>319</v>
      </c>
      <c r="C328" s="19">
        <v>14.035087719298245</v>
      </c>
      <c r="D328" s="19">
        <v>15.151515151515152</v>
      </c>
      <c r="E328" s="19">
        <v>12.5</v>
      </c>
      <c r="G328" s="17">
        <v>16.666666666666664</v>
      </c>
      <c r="H328" s="17">
        <v>25.714285714285712</v>
      </c>
      <c r="I328" s="17">
        <v>6.4516129032258061</v>
      </c>
      <c r="K328" s="23">
        <v>28.125</v>
      </c>
      <c r="L328" s="23">
        <v>36.363636363636367</v>
      </c>
      <c r="M328" s="23">
        <v>19.35483870967742</v>
      </c>
    </row>
    <row r="329" spans="2:13" x14ac:dyDescent="0.2">
      <c r="B329" t="s">
        <v>320</v>
      </c>
      <c r="C329" s="17">
        <v>12.184873949579831</v>
      </c>
      <c r="D329" s="17">
        <v>13.114754098360656</v>
      </c>
      <c r="E329" s="17">
        <v>11.206896551724139</v>
      </c>
      <c r="G329" s="17">
        <v>30.672268907563026</v>
      </c>
      <c r="H329" s="17">
        <v>45</v>
      </c>
      <c r="I329" s="17">
        <v>16.101694915254235</v>
      </c>
      <c r="K329" s="17">
        <v>39.555555555555557</v>
      </c>
      <c r="L329" s="17">
        <v>45.652173913043477</v>
      </c>
      <c r="M329" s="17">
        <v>35.338345864661655</v>
      </c>
    </row>
    <row r="330" spans="2:13" x14ac:dyDescent="0.2">
      <c r="B330" t="s">
        <v>321</v>
      </c>
      <c r="C330" s="17">
        <v>5.5555555555555554</v>
      </c>
      <c r="D330" s="17">
        <v>7.8431372549019605</v>
      </c>
      <c r="E330" s="17">
        <v>3.5087719298245612</v>
      </c>
      <c r="G330" s="17">
        <v>29.411764705882355</v>
      </c>
      <c r="H330" s="17">
        <v>31.666666666666664</v>
      </c>
      <c r="I330" s="17">
        <v>26.190476190476193</v>
      </c>
      <c r="K330" s="17">
        <v>23.853211009174313</v>
      </c>
      <c r="L330" s="17">
        <v>26.666666666666668</v>
      </c>
      <c r="M330" s="17">
        <v>21.875</v>
      </c>
    </row>
    <row r="331" spans="2:13" x14ac:dyDescent="0.2">
      <c r="B331" t="s">
        <v>322</v>
      </c>
      <c r="C331" s="17">
        <v>13.855421686746988</v>
      </c>
      <c r="D331" s="17">
        <v>14.917127071823206</v>
      </c>
      <c r="E331" s="17">
        <v>12.812160694896852</v>
      </c>
      <c r="G331" s="17">
        <v>40.753828032979975</v>
      </c>
      <c r="H331" s="17">
        <v>46.859903381642518</v>
      </c>
      <c r="I331" s="17">
        <v>34.94252873563218</v>
      </c>
      <c r="K331" s="17">
        <v>49.905601006922595</v>
      </c>
      <c r="L331" s="17">
        <v>57.277628032345021</v>
      </c>
      <c r="M331" s="17">
        <v>43.447461629279807</v>
      </c>
    </row>
    <row r="332" spans="2:13" x14ac:dyDescent="0.2">
      <c r="B332" t="s">
        <v>323</v>
      </c>
      <c r="C332" s="17">
        <v>7.4766355140186906</v>
      </c>
      <c r="D332" s="17">
        <v>7.333333333333333</v>
      </c>
      <c r="E332" s="17">
        <v>7.6023391812865491</v>
      </c>
      <c r="G332" s="17">
        <v>29.078014184397162</v>
      </c>
      <c r="H332" s="17">
        <v>37.00787401574803</v>
      </c>
      <c r="I332" s="17">
        <v>22.58064516129032</v>
      </c>
      <c r="K332" s="17">
        <v>37.76223776223776</v>
      </c>
      <c r="L332" s="17">
        <v>46.268656716417908</v>
      </c>
      <c r="M332" s="17">
        <v>30.263157894736842</v>
      </c>
    </row>
    <row r="333" spans="2:13" x14ac:dyDescent="0.2">
      <c r="B333" t="s">
        <v>324</v>
      </c>
      <c r="C333" s="17">
        <v>5.6497175141242941</v>
      </c>
      <c r="D333" s="17">
        <v>7.4803149606299222</v>
      </c>
      <c r="E333" s="17">
        <v>3.9711191335740073</v>
      </c>
      <c r="G333" s="17">
        <v>23.347107438016529</v>
      </c>
      <c r="H333" s="17">
        <v>28.75536480686695</v>
      </c>
      <c r="I333" s="17">
        <v>18.326693227091635</v>
      </c>
      <c r="K333" s="17">
        <v>32.293986636971042</v>
      </c>
      <c r="L333" s="17">
        <v>45.273631840796021</v>
      </c>
      <c r="M333" s="17">
        <v>21.774193548387096</v>
      </c>
    </row>
    <row r="334" spans="2:13" x14ac:dyDescent="0.2">
      <c r="B334" t="s">
        <v>325</v>
      </c>
      <c r="C334" s="17">
        <v>10.304158907510864</v>
      </c>
      <c r="D334" s="17">
        <v>13.026819923371647</v>
      </c>
      <c r="E334" s="17">
        <v>7.7294685990338161</v>
      </c>
      <c r="G334" s="17">
        <v>29.807692307692307</v>
      </c>
      <c r="H334" s="17">
        <v>35.988620199146517</v>
      </c>
      <c r="I334" s="17">
        <v>24.737456242707118</v>
      </c>
      <c r="K334" s="17">
        <v>37.745408486383788</v>
      </c>
      <c r="L334" s="17">
        <v>48.637602179836513</v>
      </c>
      <c r="M334" s="17">
        <v>28.284023668639051</v>
      </c>
    </row>
    <row r="335" spans="2:13" x14ac:dyDescent="0.2">
      <c r="B335" t="s">
        <v>326</v>
      </c>
      <c r="C335" s="17">
        <v>10.778443113772456</v>
      </c>
      <c r="D335" s="17">
        <v>8.3333333333333321</v>
      </c>
      <c r="E335" s="17">
        <v>13.253012048192772</v>
      </c>
      <c r="G335" s="17">
        <v>27.333333333333332</v>
      </c>
      <c r="H335" s="17">
        <v>34.615384615384613</v>
      </c>
      <c r="I335" s="17">
        <v>19.444444444444446</v>
      </c>
      <c r="K335" s="17">
        <v>28.125</v>
      </c>
      <c r="L335" s="17">
        <v>37.5</v>
      </c>
      <c r="M335" s="17">
        <v>20.454545454545457</v>
      </c>
    </row>
    <row r="336" spans="2:13" x14ac:dyDescent="0.2">
      <c r="B336" t="s">
        <v>327</v>
      </c>
      <c r="C336" s="19">
        <v>5.3191489361702127</v>
      </c>
      <c r="D336" s="19">
        <v>7.1428571428571423</v>
      </c>
      <c r="E336" s="19">
        <v>3.8461538461538463</v>
      </c>
      <c r="G336" s="23">
        <v>40.54054054054054</v>
      </c>
      <c r="H336" s="23">
        <v>45.945945945945951</v>
      </c>
      <c r="I336" s="23">
        <v>35.135135135135137</v>
      </c>
      <c r="K336" s="23">
        <v>47.297297297297298</v>
      </c>
      <c r="L336" s="23">
        <v>58.064516129032263</v>
      </c>
      <c r="M336" s="23">
        <v>39.534883720930232</v>
      </c>
    </row>
    <row r="337" spans="2:13" x14ac:dyDescent="0.2">
      <c r="B337" t="s">
        <v>328</v>
      </c>
      <c r="C337" s="19">
        <v>12.5</v>
      </c>
      <c r="D337" s="19">
        <v>16</v>
      </c>
      <c r="E337" s="19">
        <v>10.256410256410255</v>
      </c>
      <c r="G337" s="23">
        <v>24.193548387096776</v>
      </c>
      <c r="H337" s="23">
        <v>37.037037037037038</v>
      </c>
      <c r="I337" s="23">
        <v>14.285714285714285</v>
      </c>
      <c r="K337" s="23">
        <v>27.27272727272727</v>
      </c>
      <c r="L337" s="23">
        <v>29.629629629629626</v>
      </c>
      <c r="M337" s="23">
        <v>26</v>
      </c>
    </row>
    <row r="338" spans="2:13" x14ac:dyDescent="0.2">
      <c r="B338" t="s">
        <v>329</v>
      </c>
      <c r="C338" s="19">
        <v>6.4516129032258061</v>
      </c>
      <c r="D338" s="19">
        <v>0</v>
      </c>
      <c r="E338" s="19">
        <v>9.5238095238095237</v>
      </c>
      <c r="G338" s="23">
        <v>27.906976744186046</v>
      </c>
      <c r="H338" s="23">
        <v>23.809523809523807</v>
      </c>
      <c r="I338" s="23">
        <v>31.818181818181817</v>
      </c>
      <c r="K338" s="23">
        <v>25</v>
      </c>
      <c r="L338" s="23">
        <v>43.75</v>
      </c>
      <c r="M338" s="23">
        <v>15.625</v>
      </c>
    </row>
    <row r="339" spans="2:13" x14ac:dyDescent="0.2">
      <c r="B339" t="s">
        <v>330</v>
      </c>
      <c r="C339" s="17">
        <v>9.67741935483871</v>
      </c>
      <c r="D339" s="17">
        <v>10.144927536231885</v>
      </c>
      <c r="E339" s="17">
        <v>9.0909090909090917</v>
      </c>
      <c r="G339" s="17">
        <v>25.210084033613445</v>
      </c>
      <c r="H339" s="17">
        <v>31.25</v>
      </c>
      <c r="I339" s="17">
        <v>18.181818181818183</v>
      </c>
      <c r="K339" s="17">
        <v>34.965034965034967</v>
      </c>
      <c r="L339" s="17">
        <v>46.478873239436616</v>
      </c>
      <c r="M339" s="17">
        <v>23.611111111111111</v>
      </c>
    </row>
    <row r="340" spans="2:13" x14ac:dyDescent="0.2">
      <c r="B340" t="s">
        <v>331</v>
      </c>
      <c r="C340" s="19">
        <v>1.7241379310344827</v>
      </c>
      <c r="D340" s="19">
        <v>3.4482758620689653</v>
      </c>
      <c r="E340" s="19">
        <v>0</v>
      </c>
      <c r="G340" s="17">
        <v>24.528301886792452</v>
      </c>
      <c r="H340" s="17">
        <v>32.142857142857146</v>
      </c>
      <c r="I340" s="17">
        <v>16</v>
      </c>
      <c r="K340" s="23">
        <v>39.0625</v>
      </c>
      <c r="L340" s="23">
        <v>48.387096774193552</v>
      </c>
      <c r="M340" s="23">
        <v>30.303030303030305</v>
      </c>
    </row>
  </sheetData>
  <mergeCells count="3">
    <mergeCell ref="C5:E5"/>
    <mergeCell ref="G5:I5"/>
    <mergeCell ref="K5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E9D2-1D85-413B-9045-63682410C362}">
  <dimension ref="A1:BT344"/>
  <sheetViews>
    <sheetView zoomScaleNormal="100" workbookViewId="0">
      <pane ySplit="9" topLeftCell="A10" activePane="bottomLeft" state="frozen"/>
      <selection pane="bottomLeft" sqref="A1:BD1"/>
    </sheetView>
  </sheetViews>
  <sheetFormatPr defaultRowHeight="15" x14ac:dyDescent="0.25"/>
  <cols>
    <col min="1" max="1" width="23.7109375" style="24" customWidth="1"/>
    <col min="2" max="2" width="8" style="24" customWidth="1"/>
    <col min="3" max="16" width="7.42578125" style="24" customWidth="1"/>
    <col min="17" max="17" width="6.85546875" style="24" customWidth="1"/>
    <col min="18" max="18" width="8.140625" style="24" customWidth="1"/>
    <col min="19" max="21" width="8" style="24" customWidth="1"/>
    <col min="22" max="22" width="9.140625" style="24"/>
    <col min="23" max="37" width="7.42578125" style="24" customWidth="1"/>
    <col min="38" max="38" width="6.85546875" style="24" customWidth="1"/>
    <col min="39" max="39" width="7.42578125" style="24" customWidth="1"/>
    <col min="40" max="42" width="7.28515625" style="24" customWidth="1"/>
    <col min="43" max="43" width="9.140625" style="38"/>
    <col min="44" max="60" width="7.42578125" style="24" customWidth="1"/>
    <col min="61" max="61" width="7.7109375" style="24" customWidth="1"/>
    <col min="62" max="62" width="7.28515625" style="24" customWidth="1"/>
    <col min="63" max="63" width="7.5703125" style="24" customWidth="1"/>
    <col min="64" max="72" width="10.28515625" style="24" bestFit="1" customWidth="1"/>
    <col min="73" max="16384" width="9.140625" style="24"/>
  </cols>
  <sheetData>
    <row r="1" spans="1:72" x14ac:dyDescent="0.25">
      <c r="A1" s="189" t="s">
        <v>657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52"/>
      <c r="BF1" s="52"/>
      <c r="BG1" s="52"/>
      <c r="BH1" s="52"/>
      <c r="BI1" s="52"/>
      <c r="BJ1" s="52"/>
      <c r="BK1" s="52"/>
    </row>
    <row r="2" spans="1:72" x14ac:dyDescent="0.25">
      <c r="A2" s="190" t="s">
        <v>332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52"/>
      <c r="BF2" s="52"/>
      <c r="BG2" s="52"/>
      <c r="BH2" s="52"/>
      <c r="BI2" s="52"/>
      <c r="BJ2" s="52"/>
      <c r="BK2" s="52"/>
    </row>
    <row r="3" spans="1:72" x14ac:dyDescent="0.25">
      <c r="A3" s="86" t="s">
        <v>333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87"/>
      <c r="AD3" s="88"/>
      <c r="AE3" s="88"/>
      <c r="AF3" s="87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</row>
    <row r="4" spans="1:72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3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72" s="26" customFormat="1" ht="15.75" thickBot="1" x14ac:dyDescent="0.3">
      <c r="A5" s="89"/>
      <c r="B5" s="191" t="s">
        <v>15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50"/>
      <c r="W5" s="191" t="s">
        <v>13</v>
      </c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50"/>
      <c r="AR5" s="191" t="s">
        <v>14</v>
      </c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S5" s="27"/>
      <c r="BT5" s="27"/>
    </row>
    <row r="6" spans="1:72" s="26" customFormat="1" ht="15.75" thickTop="1" x14ac:dyDescent="0.25">
      <c r="A6" s="90" t="s">
        <v>334</v>
      </c>
      <c r="B6" s="47">
        <v>1984</v>
      </c>
      <c r="C6" s="47">
        <v>1985</v>
      </c>
      <c r="D6" s="47">
        <v>1986</v>
      </c>
      <c r="E6" s="47">
        <v>1987</v>
      </c>
      <c r="F6" s="47">
        <v>1988</v>
      </c>
      <c r="G6" s="47">
        <v>1989</v>
      </c>
      <c r="H6" s="47">
        <v>1990</v>
      </c>
      <c r="I6" s="47">
        <v>1991</v>
      </c>
      <c r="J6" s="47">
        <v>1992</v>
      </c>
      <c r="K6" s="47">
        <v>1993</v>
      </c>
      <c r="L6" s="47">
        <v>1994</v>
      </c>
      <c r="M6" s="47">
        <v>1995</v>
      </c>
      <c r="N6" s="47">
        <v>1996</v>
      </c>
      <c r="O6" s="47">
        <v>1997</v>
      </c>
      <c r="P6" s="47">
        <v>1998</v>
      </c>
      <c r="Q6" s="47">
        <v>1999</v>
      </c>
      <c r="R6" s="47">
        <v>2000</v>
      </c>
      <c r="S6" s="47">
        <v>2001</v>
      </c>
      <c r="T6" s="47">
        <v>2002</v>
      </c>
      <c r="U6" s="47">
        <v>2002</v>
      </c>
      <c r="V6" s="47"/>
      <c r="W6" s="47">
        <v>1984</v>
      </c>
      <c r="X6" s="47">
        <v>1985</v>
      </c>
      <c r="Y6" s="47">
        <v>1986</v>
      </c>
      <c r="Z6" s="47">
        <v>1987</v>
      </c>
      <c r="AA6" s="47">
        <v>1988</v>
      </c>
      <c r="AB6" s="47">
        <v>1989</v>
      </c>
      <c r="AC6" s="47">
        <v>1990</v>
      </c>
      <c r="AD6" s="47">
        <v>1991</v>
      </c>
      <c r="AE6" s="47">
        <v>1992</v>
      </c>
      <c r="AF6" s="47">
        <v>1993</v>
      </c>
      <c r="AG6" s="47">
        <v>1994</v>
      </c>
      <c r="AH6" s="47">
        <v>1995</v>
      </c>
      <c r="AI6" s="47">
        <v>1996</v>
      </c>
      <c r="AJ6" s="47">
        <v>1997</v>
      </c>
      <c r="AK6" s="47">
        <v>1998</v>
      </c>
      <c r="AL6" s="47">
        <v>1999</v>
      </c>
      <c r="AM6" s="47">
        <v>2000</v>
      </c>
      <c r="AN6" s="47">
        <v>2001</v>
      </c>
      <c r="AO6" s="47">
        <v>2002</v>
      </c>
      <c r="AP6" s="47">
        <v>2003</v>
      </c>
      <c r="AQ6" s="47"/>
      <c r="AR6" s="48">
        <v>1984</v>
      </c>
      <c r="AS6" s="48">
        <v>1985</v>
      </c>
      <c r="AT6" s="48">
        <v>1986</v>
      </c>
      <c r="AU6" s="48">
        <v>1987</v>
      </c>
      <c r="AV6" s="48">
        <v>1988</v>
      </c>
      <c r="AW6" s="48">
        <v>1989</v>
      </c>
      <c r="AX6" s="48">
        <v>1990</v>
      </c>
      <c r="AY6" s="48">
        <v>1991</v>
      </c>
      <c r="AZ6" s="48">
        <v>1992</v>
      </c>
      <c r="BA6" s="48">
        <v>1993</v>
      </c>
      <c r="BB6" s="48">
        <v>1994</v>
      </c>
      <c r="BC6" s="48">
        <v>1995</v>
      </c>
      <c r="BD6" s="48">
        <v>1996</v>
      </c>
      <c r="BE6" s="49">
        <v>1997</v>
      </c>
      <c r="BF6" s="48">
        <v>1998</v>
      </c>
      <c r="BG6" s="49">
        <v>1999</v>
      </c>
      <c r="BH6" s="48">
        <v>2000</v>
      </c>
      <c r="BI6" s="48">
        <v>2001</v>
      </c>
      <c r="BJ6" s="48">
        <v>2002</v>
      </c>
      <c r="BK6" s="48">
        <v>2003</v>
      </c>
      <c r="BL6" s="28"/>
      <c r="BM6" s="28"/>
      <c r="BN6" s="28"/>
      <c r="BO6" s="28"/>
      <c r="BP6" s="28"/>
      <c r="BQ6" s="28"/>
      <c r="BR6" s="28"/>
      <c r="BS6" s="29"/>
      <c r="BT6" s="28"/>
    </row>
    <row r="7" spans="1:72" s="26" customFormat="1" x14ac:dyDescent="0.25">
      <c r="A7" s="91" t="s">
        <v>335</v>
      </c>
      <c r="B7" s="50">
        <v>2003</v>
      </c>
      <c r="C7" s="50">
        <v>2004</v>
      </c>
      <c r="D7" s="50">
        <v>2005</v>
      </c>
      <c r="E7" s="50">
        <v>2006</v>
      </c>
      <c r="F7" s="50">
        <v>2007</v>
      </c>
      <c r="G7" s="50">
        <v>2008</v>
      </c>
      <c r="H7" s="50">
        <v>2009</v>
      </c>
      <c r="I7" s="50">
        <v>2010</v>
      </c>
      <c r="J7" s="50">
        <v>2011</v>
      </c>
      <c r="K7" s="50">
        <v>2012</v>
      </c>
      <c r="L7" s="50">
        <v>2013</v>
      </c>
      <c r="M7" s="50">
        <v>2014</v>
      </c>
      <c r="N7" s="50">
        <v>2015</v>
      </c>
      <c r="O7" s="50">
        <v>2016</v>
      </c>
      <c r="P7" s="50">
        <v>2017</v>
      </c>
      <c r="Q7" s="50">
        <v>2018</v>
      </c>
      <c r="R7" s="50">
        <v>2019</v>
      </c>
      <c r="S7" s="50">
        <v>2020</v>
      </c>
      <c r="T7" s="50">
        <v>2021</v>
      </c>
      <c r="U7" s="50">
        <v>2022</v>
      </c>
      <c r="V7" s="50"/>
      <c r="W7" s="50">
        <v>2003</v>
      </c>
      <c r="X7" s="50">
        <v>2004</v>
      </c>
      <c r="Y7" s="50">
        <v>2005</v>
      </c>
      <c r="Z7" s="50">
        <v>2006</v>
      </c>
      <c r="AA7" s="50">
        <v>2007</v>
      </c>
      <c r="AB7" s="50">
        <v>2008</v>
      </c>
      <c r="AC7" s="50">
        <v>2009</v>
      </c>
      <c r="AD7" s="50">
        <v>2010</v>
      </c>
      <c r="AE7" s="50">
        <v>2011</v>
      </c>
      <c r="AF7" s="50">
        <v>2012</v>
      </c>
      <c r="AG7" s="50">
        <v>2013</v>
      </c>
      <c r="AH7" s="50">
        <v>2014</v>
      </c>
      <c r="AI7" s="50">
        <v>2015</v>
      </c>
      <c r="AJ7" s="50">
        <v>2016</v>
      </c>
      <c r="AK7" s="50">
        <v>2017</v>
      </c>
      <c r="AL7" s="50">
        <v>2018</v>
      </c>
      <c r="AM7" s="50">
        <v>2019</v>
      </c>
      <c r="AN7" s="50">
        <v>2020</v>
      </c>
      <c r="AO7" s="50">
        <v>2021</v>
      </c>
      <c r="AP7" s="50">
        <v>2022</v>
      </c>
      <c r="AQ7" s="50"/>
      <c r="AR7" s="50">
        <v>2003</v>
      </c>
      <c r="AS7" s="50">
        <v>2004</v>
      </c>
      <c r="AT7" s="50">
        <v>2005</v>
      </c>
      <c r="AU7" s="50">
        <v>2006</v>
      </c>
      <c r="AV7" s="50">
        <v>2007</v>
      </c>
      <c r="AW7" s="50">
        <v>2008</v>
      </c>
      <c r="AX7" s="50">
        <v>2009</v>
      </c>
      <c r="AY7" s="50">
        <v>2010</v>
      </c>
      <c r="AZ7" s="50">
        <v>2011</v>
      </c>
      <c r="BA7" s="50">
        <v>2012</v>
      </c>
      <c r="BB7" s="50">
        <v>2013</v>
      </c>
      <c r="BC7" s="50">
        <v>2014</v>
      </c>
      <c r="BD7" s="50">
        <v>2015</v>
      </c>
      <c r="BE7" s="51">
        <v>2016</v>
      </c>
      <c r="BF7" s="50">
        <v>2017</v>
      </c>
      <c r="BG7" s="51">
        <v>2018</v>
      </c>
      <c r="BH7" s="50">
        <v>2019</v>
      </c>
      <c r="BI7" s="50">
        <v>2020</v>
      </c>
      <c r="BJ7" s="50">
        <v>2021</v>
      </c>
      <c r="BK7" s="50">
        <v>2022</v>
      </c>
      <c r="BL7" s="25"/>
      <c r="BM7" s="25"/>
      <c r="BN7" s="25"/>
      <c r="BO7" s="25"/>
      <c r="BP7" s="25"/>
      <c r="BQ7" s="25"/>
      <c r="BR7" s="25"/>
      <c r="BS7" s="30"/>
      <c r="BT7" s="25"/>
    </row>
    <row r="8" spans="1:72" s="26" customFormat="1" x14ac:dyDescent="0.25">
      <c r="A8" s="9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50"/>
      <c r="BG8" s="52"/>
      <c r="BH8" s="52"/>
      <c r="BI8" s="53"/>
      <c r="BJ8" s="53"/>
      <c r="BK8" s="52"/>
    </row>
    <row r="9" spans="1:72" s="26" customFormat="1" ht="15.75" thickBot="1" x14ac:dyDescent="0.3">
      <c r="A9" s="92" t="s">
        <v>20</v>
      </c>
      <c r="B9" s="54">
        <v>0.10629373351629635</v>
      </c>
      <c r="C9" s="54">
        <v>0.11093755810926401</v>
      </c>
      <c r="D9" s="54">
        <v>0.11878967985951641</v>
      </c>
      <c r="E9" s="54">
        <v>0.11752257336343115</v>
      </c>
      <c r="F9" s="54">
        <v>0.11938449339643681</v>
      </c>
      <c r="G9" s="54">
        <v>0.12378248700519792</v>
      </c>
      <c r="H9" s="54">
        <v>0.15317028440863448</v>
      </c>
      <c r="I9" s="54">
        <v>0.15158887374121582</v>
      </c>
      <c r="J9" s="54">
        <v>0.1508159131730806</v>
      </c>
      <c r="K9" s="54">
        <v>0.14890100284483718</v>
      </c>
      <c r="L9" s="54">
        <v>0.1505477076810558</v>
      </c>
      <c r="M9" s="54">
        <v>0.14550574571913316</v>
      </c>
      <c r="N9" s="54">
        <v>0.13729678743827331</v>
      </c>
      <c r="O9" s="54">
        <v>0.13611971596053948</v>
      </c>
      <c r="P9" s="54">
        <v>0.12912999971944525</v>
      </c>
      <c r="Q9" s="55">
        <v>0.12552216929278123</v>
      </c>
      <c r="R9" s="56">
        <v>0.12695282602627481</v>
      </c>
      <c r="S9" s="56">
        <v>0.161</v>
      </c>
      <c r="T9" s="56">
        <v>0.15461484470959799</v>
      </c>
      <c r="U9" s="56">
        <v>0.13700000000000001</v>
      </c>
      <c r="V9" s="57"/>
      <c r="W9" s="54">
        <v>0.13004979519717291</v>
      </c>
      <c r="X9" s="54">
        <v>0.13438757906843013</v>
      </c>
      <c r="Y9" s="54">
        <v>0.13701602136181576</v>
      </c>
      <c r="Z9" s="54">
        <v>0.13720796284963463</v>
      </c>
      <c r="AA9" s="54">
        <v>0.13638918697940619</v>
      </c>
      <c r="AB9" s="54">
        <v>0.13659925290855535</v>
      </c>
      <c r="AC9" s="54">
        <v>0.17675634698392562</v>
      </c>
      <c r="AD9" s="54">
        <v>0.17223830423008685</v>
      </c>
      <c r="AE9" s="54">
        <v>0.16765796324051432</v>
      </c>
      <c r="AF9" s="54">
        <v>0.16403110399581794</v>
      </c>
      <c r="AG9" s="54">
        <v>0.16592497334980288</v>
      </c>
      <c r="AH9" s="54">
        <v>0.15960249259669712</v>
      </c>
      <c r="AI9" s="54">
        <v>0.15367654107947465</v>
      </c>
      <c r="AJ9" s="54">
        <v>0.14827394430540658</v>
      </c>
      <c r="AK9" s="54">
        <v>0.14362312532151478</v>
      </c>
      <c r="AL9" s="55">
        <v>0.14407924358397117</v>
      </c>
      <c r="AM9" s="56">
        <v>0.14673009686479052</v>
      </c>
      <c r="AN9" s="56">
        <v>0.19</v>
      </c>
      <c r="AO9" s="56">
        <v>0.1808329097378549</v>
      </c>
      <c r="AP9" s="56">
        <v>0.157</v>
      </c>
      <c r="AQ9" s="57"/>
      <c r="AR9" s="54">
        <v>8.3948705357985987E-2</v>
      </c>
      <c r="AS9" s="54">
        <v>8.8849167659697401E-2</v>
      </c>
      <c r="AT9" s="54">
        <v>0.10158096538683754</v>
      </c>
      <c r="AU9" s="54">
        <v>9.8617113223854802E-2</v>
      </c>
      <c r="AV9" s="54">
        <v>0.10337694823936887</v>
      </c>
      <c r="AW9" s="54">
        <v>0.11166596661532957</v>
      </c>
      <c r="AX9" s="54">
        <v>0.13088538392948501</v>
      </c>
      <c r="AY9" s="54">
        <v>0.13222308175090858</v>
      </c>
      <c r="AZ9" s="54">
        <v>0.13498888065233505</v>
      </c>
      <c r="BA9" s="54">
        <v>0.13457015535062203</v>
      </c>
      <c r="BB9" s="54">
        <v>0.13602811950790861</v>
      </c>
      <c r="BC9" s="54">
        <v>0.13242163128340895</v>
      </c>
      <c r="BD9" s="54">
        <v>0.1220370469606845</v>
      </c>
      <c r="BE9" s="54">
        <v>0.12490608220784695</v>
      </c>
      <c r="BF9" s="54">
        <v>0.11613967263118694</v>
      </c>
      <c r="BG9" s="55">
        <v>0.10919985536442998</v>
      </c>
      <c r="BH9" s="56">
        <v>0.10932284215546018</v>
      </c>
      <c r="BI9" s="54">
        <v>0.13400000000000001</v>
      </c>
      <c r="BJ9" s="54">
        <v>0.13009372453137735</v>
      </c>
      <c r="BK9" s="158">
        <v>0.11799999999999999</v>
      </c>
      <c r="BL9" s="31"/>
      <c r="BM9" s="31"/>
      <c r="BN9" s="31"/>
      <c r="BO9" s="31"/>
      <c r="BP9" s="31"/>
      <c r="BQ9" s="31"/>
      <c r="BR9" s="31"/>
      <c r="BS9" s="31"/>
      <c r="BT9" s="31"/>
    </row>
    <row r="10" spans="1:72" s="26" customFormat="1" ht="15.75" thickTop="1" x14ac:dyDescent="0.25">
      <c r="A10" s="5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8"/>
      <c r="R10" s="59"/>
      <c r="S10" s="59"/>
      <c r="T10" s="59"/>
      <c r="U10" s="59"/>
      <c r="V10" s="60"/>
      <c r="W10" s="5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8"/>
      <c r="AM10" s="59"/>
      <c r="AN10" s="59"/>
      <c r="AO10" s="59"/>
      <c r="AP10" s="59"/>
      <c r="AQ10" s="53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61"/>
      <c r="BH10" s="59"/>
      <c r="BI10" s="52"/>
      <c r="BJ10" s="52"/>
      <c r="BK10" s="52"/>
    </row>
    <row r="11" spans="1:72" s="26" customFormat="1" ht="15.75" thickBot="1" x14ac:dyDescent="0.3">
      <c r="A11" s="93" t="s">
        <v>336</v>
      </c>
      <c r="B11" s="62">
        <v>0.11814109742441209</v>
      </c>
      <c r="C11" s="62">
        <v>0.11699164345403899</v>
      </c>
      <c r="D11" s="62">
        <v>0.12002124269782262</v>
      </c>
      <c r="E11" s="62">
        <v>9.1995841995842001E-2</v>
      </c>
      <c r="F11" s="62">
        <v>0.11128445137805512</v>
      </c>
      <c r="G11" s="62">
        <v>0.12606303151575787</v>
      </c>
      <c r="H11" s="62">
        <v>0.15158371040723981</v>
      </c>
      <c r="I11" s="62">
        <v>0.14338404794836329</v>
      </c>
      <c r="J11" s="62">
        <v>0.15366088631984587</v>
      </c>
      <c r="K11" s="62">
        <v>0.15683229813664595</v>
      </c>
      <c r="L11" s="62">
        <v>0.15380521554018095</v>
      </c>
      <c r="M11" s="62">
        <v>0.1482739105829089</v>
      </c>
      <c r="N11" s="62">
        <v>0.13739545997610514</v>
      </c>
      <c r="O11" s="62">
        <v>0.13156269302038295</v>
      </c>
      <c r="P11" s="62">
        <v>0.11046847888953153</v>
      </c>
      <c r="Q11" s="44">
        <v>0.11255156157925751</v>
      </c>
      <c r="R11" s="63">
        <v>0.1318864774624374</v>
      </c>
      <c r="S11" s="63">
        <v>0.15029940119760479</v>
      </c>
      <c r="T11" s="64">
        <v>0.12783619258439402</v>
      </c>
      <c r="U11" s="64">
        <v>0.11572535991140642</v>
      </c>
      <c r="V11" s="60"/>
      <c r="W11" s="62">
        <v>0.17237308146399055</v>
      </c>
      <c r="X11" s="62">
        <v>0.15022935779816513</v>
      </c>
      <c r="Y11" s="62">
        <v>0.13581599123767799</v>
      </c>
      <c r="Z11" s="62">
        <v>0.10909090909090909</v>
      </c>
      <c r="AA11" s="62">
        <v>0.12741751990898748</v>
      </c>
      <c r="AB11" s="62">
        <v>0.11995637949836423</v>
      </c>
      <c r="AC11" s="62">
        <v>0.18333333333333332</v>
      </c>
      <c r="AD11" s="62">
        <v>0.16007359705611776</v>
      </c>
      <c r="AE11" s="62">
        <v>0.17554240631163709</v>
      </c>
      <c r="AF11" s="62">
        <v>0.185761957730812</v>
      </c>
      <c r="AG11" s="62">
        <v>0.16774891774891776</v>
      </c>
      <c r="AH11" s="62">
        <v>0.17611580217129072</v>
      </c>
      <c r="AI11" s="62">
        <v>0.16219512195121952</v>
      </c>
      <c r="AJ11" s="62">
        <v>0.13584905660377358</v>
      </c>
      <c r="AK11" s="62">
        <v>0.1339066339066339</v>
      </c>
      <c r="AL11" s="44">
        <v>0.13212435233160622</v>
      </c>
      <c r="AM11" s="63">
        <v>0.1620603015075377</v>
      </c>
      <c r="AN11" s="63">
        <v>0.20434227330779056</v>
      </c>
      <c r="AO11" s="64">
        <v>0.15473441108545036</v>
      </c>
      <c r="AP11" s="63">
        <v>0.14423076923076922</v>
      </c>
      <c r="AQ11" s="52"/>
      <c r="AR11" s="62">
        <v>6.9222577209797659E-2</v>
      </c>
      <c r="AS11" s="62">
        <v>8.5590465872156019E-2</v>
      </c>
      <c r="AT11" s="62">
        <v>0.10515463917525773</v>
      </c>
      <c r="AU11" s="62">
        <v>7.583417593528817E-2</v>
      </c>
      <c r="AV11" s="62">
        <v>9.7701149425287362E-2</v>
      </c>
      <c r="AW11" s="62">
        <v>0.13123844731977818</v>
      </c>
      <c r="AX11" s="62">
        <v>0.12123893805309735</v>
      </c>
      <c r="AY11" s="62">
        <v>0.1266173752310536</v>
      </c>
      <c r="AZ11" s="62">
        <v>0.1327683615819209</v>
      </c>
      <c r="BA11" s="62">
        <v>0.13165537270087124</v>
      </c>
      <c r="BB11" s="62">
        <v>0.14031413612565444</v>
      </c>
      <c r="BC11" s="62">
        <v>0.12366737739872068</v>
      </c>
      <c r="BD11" s="62">
        <v>0.11358313817330211</v>
      </c>
      <c r="BE11" s="62">
        <v>0.12742718446601942</v>
      </c>
      <c r="BF11" s="62">
        <v>8.9617486338797819E-2</v>
      </c>
      <c r="BG11" s="44">
        <v>9.6216216216216219E-2</v>
      </c>
      <c r="BH11" s="63">
        <v>0.10789210789210789</v>
      </c>
      <c r="BI11" s="62">
        <v>0.10259301014656144</v>
      </c>
      <c r="BJ11" s="64">
        <v>0.10308182784272051</v>
      </c>
      <c r="BK11" s="63">
        <v>9.1375770020533875E-2</v>
      </c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26" customFormat="1" x14ac:dyDescent="0.25">
      <c r="A12" s="94" t="s">
        <v>337</v>
      </c>
      <c r="B12" s="65">
        <v>5.7057057057057055E-2</v>
      </c>
      <c r="C12" s="65">
        <v>0.10991957104557641</v>
      </c>
      <c r="D12" s="65">
        <v>7.7333333333333337E-2</v>
      </c>
      <c r="E12" s="65">
        <v>9.7435897435897437E-2</v>
      </c>
      <c r="F12" s="65">
        <v>8.6206896551724144E-2</v>
      </c>
      <c r="G12" s="65">
        <v>0.11979166666666667</v>
      </c>
      <c r="H12" s="65">
        <v>0.167420814479638</v>
      </c>
      <c r="I12" s="65">
        <v>0.1201923076923077</v>
      </c>
      <c r="J12" s="65">
        <v>0.16470588235294117</v>
      </c>
      <c r="K12" s="65">
        <v>0.17073170731707318</v>
      </c>
      <c r="L12" s="65">
        <v>0.15485564304461943</v>
      </c>
      <c r="M12" s="65">
        <v>0.1385390428211587</v>
      </c>
      <c r="N12" s="65">
        <v>0.16384180790960451</v>
      </c>
      <c r="O12" s="65">
        <v>0.11940298507462686</v>
      </c>
      <c r="P12" s="65">
        <v>0.10704225352112676</v>
      </c>
      <c r="Q12" s="45">
        <v>0.11011904761904762</v>
      </c>
      <c r="R12" s="66">
        <v>0.13390313390313391</v>
      </c>
      <c r="S12" s="66">
        <v>0.15501519756838905</v>
      </c>
      <c r="T12" s="67">
        <v>0.10882352941176471</v>
      </c>
      <c r="U12" s="67">
        <v>0.128</v>
      </c>
      <c r="V12" s="60"/>
      <c r="W12" s="65">
        <v>5.4794520547945202E-2</v>
      </c>
      <c r="X12" s="65">
        <v>0.14207650273224043</v>
      </c>
      <c r="Y12" s="65">
        <v>8.98876404494382E-2</v>
      </c>
      <c r="Z12" s="65">
        <v>0.12365591397849462</v>
      </c>
      <c r="AA12" s="65">
        <v>0.10326086956521739</v>
      </c>
      <c r="AB12" s="65">
        <v>0.11931818181818182</v>
      </c>
      <c r="AC12" s="65">
        <v>0.19469026548672566</v>
      </c>
      <c r="AD12" s="65">
        <v>0.12807881773399016</v>
      </c>
      <c r="AE12" s="65">
        <v>0.15454545454545454</v>
      </c>
      <c r="AF12" s="65">
        <v>0.24848484848484848</v>
      </c>
      <c r="AG12" s="65">
        <v>0.15736040609137056</v>
      </c>
      <c r="AH12" s="65">
        <v>0.15053763440860216</v>
      </c>
      <c r="AI12" s="65">
        <v>0.17582417582417584</v>
      </c>
      <c r="AJ12" s="65">
        <v>0.13580246913580246</v>
      </c>
      <c r="AK12" s="65">
        <v>0.11976047904191617</v>
      </c>
      <c r="AL12" s="46">
        <v>0.12418300653594772</v>
      </c>
      <c r="AM12" s="66">
        <v>0.17808219178082191</v>
      </c>
      <c r="AN12" s="66">
        <v>0.21568627450980393</v>
      </c>
      <c r="AO12" s="67">
        <v>0.13872832369942195</v>
      </c>
      <c r="AP12" s="135">
        <v>0.13450292397660818</v>
      </c>
      <c r="AQ12" s="52"/>
      <c r="AR12" s="65">
        <v>5.8823529411764705E-2</v>
      </c>
      <c r="AS12" s="65">
        <v>7.8947368421052627E-2</v>
      </c>
      <c r="AT12" s="65">
        <v>6.5989847715736044E-2</v>
      </c>
      <c r="AU12" s="65">
        <v>7.3529411764705885E-2</v>
      </c>
      <c r="AV12" s="65">
        <v>7.2072072072072071E-2</v>
      </c>
      <c r="AW12" s="65">
        <v>0.1201923076923077</v>
      </c>
      <c r="AX12" s="65">
        <v>0.1388888888888889</v>
      </c>
      <c r="AY12" s="65">
        <v>0.11267605633802817</v>
      </c>
      <c r="AZ12" s="65">
        <v>0.17560975609756097</v>
      </c>
      <c r="BA12" s="65">
        <v>0.11836734693877551</v>
      </c>
      <c r="BB12" s="65">
        <v>0.15217391304347827</v>
      </c>
      <c r="BC12" s="65">
        <v>0.12796208530805686</v>
      </c>
      <c r="BD12" s="65">
        <v>0.15116279069767441</v>
      </c>
      <c r="BE12" s="65">
        <v>0.10404624277456648</v>
      </c>
      <c r="BF12" s="65">
        <v>9.5744680851063829E-2</v>
      </c>
      <c r="BG12" s="45">
        <v>9.8360655737704916E-2</v>
      </c>
      <c r="BH12" s="66">
        <v>0.1024390243902439</v>
      </c>
      <c r="BI12" s="65">
        <v>0.10227272727272728</v>
      </c>
      <c r="BJ12" s="67">
        <v>7.7844311377245512E-2</v>
      </c>
      <c r="BK12" s="76">
        <v>0.12254901960784313</v>
      </c>
      <c r="BL12" s="31"/>
      <c r="BM12" s="31"/>
      <c r="BN12" s="31"/>
      <c r="BO12" s="31"/>
      <c r="BP12" s="31"/>
      <c r="BQ12" s="31"/>
      <c r="BR12" s="31"/>
      <c r="BS12" s="31"/>
      <c r="BT12" s="31"/>
    </row>
    <row r="13" spans="1:72" s="26" customFormat="1" x14ac:dyDescent="0.25">
      <c r="A13" s="94" t="s">
        <v>338</v>
      </c>
      <c r="B13" s="65">
        <v>0.12449799196787148</v>
      </c>
      <c r="C13" s="65">
        <v>0.11265646731571627</v>
      </c>
      <c r="D13" s="65">
        <v>0.13298565840938723</v>
      </c>
      <c r="E13" s="65">
        <v>8.9514066496163683E-2</v>
      </c>
      <c r="F13" s="65">
        <v>0.10212201591511937</v>
      </c>
      <c r="G13" s="65">
        <v>0.10344827586206896</v>
      </c>
      <c r="H13" s="65">
        <v>0.12220916568742655</v>
      </c>
      <c r="I13" s="65">
        <v>0.13916947250280584</v>
      </c>
      <c r="J13" s="65">
        <v>0.14475271411338964</v>
      </c>
      <c r="K13" s="65">
        <v>0.13806451612903226</v>
      </c>
      <c r="L13" s="65">
        <v>0.14285714285714285</v>
      </c>
      <c r="M13" s="65">
        <v>0.13986013986013987</v>
      </c>
      <c r="N13" s="65">
        <v>0.1362962962962963</v>
      </c>
      <c r="O13" s="65">
        <v>0.13622291021671826</v>
      </c>
      <c r="P13" s="65">
        <v>0.12215909090909091</v>
      </c>
      <c r="Q13" s="45">
        <v>0.12430167597765363</v>
      </c>
      <c r="R13" s="66">
        <v>0.12269129287598944</v>
      </c>
      <c r="S13" s="66">
        <v>0.14777618364418937</v>
      </c>
      <c r="T13" s="67">
        <v>0.1385390428211587</v>
      </c>
      <c r="U13" s="67">
        <v>0.12420785804816223</v>
      </c>
      <c r="V13" s="60"/>
      <c r="W13" s="65">
        <v>0.19832402234636873</v>
      </c>
      <c r="X13" s="65">
        <v>0.1448087431693989</v>
      </c>
      <c r="Y13" s="65">
        <v>0.12771739130434784</v>
      </c>
      <c r="Z13" s="65">
        <v>9.9730458221024262E-2</v>
      </c>
      <c r="AA13" s="65">
        <v>0.1282798833819242</v>
      </c>
      <c r="AB13" s="65">
        <v>8.2644628099173556E-2</v>
      </c>
      <c r="AC13" s="65">
        <v>0.14423076923076922</v>
      </c>
      <c r="AD13" s="65">
        <v>0.15704387990762125</v>
      </c>
      <c r="AE13" s="65">
        <v>0.16834170854271358</v>
      </c>
      <c r="AF13" s="65">
        <v>0.14621409921671019</v>
      </c>
      <c r="AG13" s="65">
        <v>0.16397849462365591</v>
      </c>
      <c r="AH13" s="65">
        <v>0.17261904761904762</v>
      </c>
      <c r="AI13" s="65">
        <v>0.15976331360946747</v>
      </c>
      <c r="AJ13" s="65">
        <v>0.14006514657980457</v>
      </c>
      <c r="AK13" s="65">
        <v>0.15536723163841809</v>
      </c>
      <c r="AL13" s="45">
        <v>0.13677811550151975</v>
      </c>
      <c r="AM13" s="66">
        <v>0.1497005988023952</v>
      </c>
      <c r="AN13" s="66">
        <v>0.20895522388059701</v>
      </c>
      <c r="AO13" s="67">
        <v>0.15949367088607594</v>
      </c>
      <c r="AP13" s="135">
        <v>0.15659340659340659</v>
      </c>
      <c r="AQ13" s="52"/>
      <c r="AR13" s="65">
        <v>5.6555269922879174E-2</v>
      </c>
      <c r="AS13" s="65">
        <v>7.9320113314447591E-2</v>
      </c>
      <c r="AT13" s="65">
        <v>0.13784461152882205</v>
      </c>
      <c r="AU13" s="65">
        <v>8.0291970802919707E-2</v>
      </c>
      <c r="AV13" s="65">
        <v>8.0291970802919707E-2</v>
      </c>
      <c r="AW13" s="65">
        <v>0.12142857142857143</v>
      </c>
      <c r="AX13" s="65">
        <v>0.10114942528735632</v>
      </c>
      <c r="AY13" s="65">
        <v>0.1222707423580786</v>
      </c>
      <c r="AZ13" s="65">
        <v>0.12296983758700696</v>
      </c>
      <c r="BA13" s="65">
        <v>0.13010204081632654</v>
      </c>
      <c r="BB13" s="65">
        <v>0.12378640776699029</v>
      </c>
      <c r="BC13" s="65">
        <v>0.11081794195250659</v>
      </c>
      <c r="BD13" s="65">
        <v>0.11275964391691394</v>
      </c>
      <c r="BE13" s="65">
        <v>0.13274336283185842</v>
      </c>
      <c r="BF13" s="65">
        <v>8.8571428571428565E-2</v>
      </c>
      <c r="BG13" s="45">
        <v>0.11369509043927649</v>
      </c>
      <c r="BH13" s="66">
        <v>0.10141509433962265</v>
      </c>
      <c r="BI13" s="65">
        <v>9.1160220994475141E-2</v>
      </c>
      <c r="BJ13" s="67">
        <v>0.11779448621553884</v>
      </c>
      <c r="BK13" s="76">
        <v>9.6470588235294114E-2</v>
      </c>
      <c r="BL13" s="31"/>
      <c r="BM13" s="31"/>
      <c r="BN13" s="31"/>
      <c r="BO13" s="31"/>
      <c r="BP13" s="31"/>
      <c r="BQ13" s="31"/>
      <c r="BR13" s="31"/>
      <c r="BS13" s="31"/>
      <c r="BT13" s="31"/>
    </row>
    <row r="14" spans="1:72" s="26" customFormat="1" x14ac:dyDescent="0.25">
      <c r="A14" s="94" t="s">
        <v>339</v>
      </c>
      <c r="B14" s="65">
        <v>0.14201183431952663</v>
      </c>
      <c r="C14" s="65">
        <v>0.13017751479289941</v>
      </c>
      <c r="D14" s="65">
        <v>0.14906832298136646</v>
      </c>
      <c r="E14" s="65">
        <v>0.13095238095238096</v>
      </c>
      <c r="F14" s="65">
        <v>0.18994413407821228</v>
      </c>
      <c r="G14" s="65">
        <v>0.12616822429906541</v>
      </c>
      <c r="H14" s="65">
        <v>0.15447154471544716</v>
      </c>
      <c r="I14" s="65">
        <v>0.11009174311926606</v>
      </c>
      <c r="J14" s="65">
        <v>0.17567567567567569</v>
      </c>
      <c r="K14" s="65">
        <v>0.15819209039548024</v>
      </c>
      <c r="L14" s="65">
        <v>0.1270718232044199</v>
      </c>
      <c r="M14" s="65">
        <v>0.1437908496732026</v>
      </c>
      <c r="N14" s="65">
        <v>0.16107382550335569</v>
      </c>
      <c r="O14" s="65">
        <v>9.9290780141843976E-2</v>
      </c>
      <c r="P14" s="65">
        <v>5.7142857142857141E-2</v>
      </c>
      <c r="Q14" s="45">
        <v>6.2992125984251968E-2</v>
      </c>
      <c r="R14" s="66">
        <v>0.10828025477707007</v>
      </c>
      <c r="S14" s="66">
        <v>0.11594202898550725</v>
      </c>
      <c r="T14" s="67">
        <v>0.12</v>
      </c>
      <c r="U14" s="67">
        <v>7.8947368421052627E-2</v>
      </c>
      <c r="V14" s="60"/>
      <c r="W14" s="69">
        <v>0.1951219512195122</v>
      </c>
      <c r="X14" s="69">
        <v>0.16666666666666666</v>
      </c>
      <c r="Y14" s="69">
        <v>0.15116279069767441</v>
      </c>
      <c r="Z14" s="69">
        <v>0.21428571428571427</v>
      </c>
      <c r="AA14" s="69">
        <v>0.24358974358974358</v>
      </c>
      <c r="AB14" s="65">
        <v>0.12871287128712872</v>
      </c>
      <c r="AC14" s="65">
        <v>0.23015873015873015</v>
      </c>
      <c r="AD14" s="65">
        <v>9.8039215686274508E-2</v>
      </c>
      <c r="AE14" s="65">
        <v>0.21495327102803738</v>
      </c>
      <c r="AF14" s="69">
        <v>0.13924050632911392</v>
      </c>
      <c r="AG14" s="69">
        <v>0.1276595744680851</v>
      </c>
      <c r="AH14" s="69">
        <v>0.12903225806451613</v>
      </c>
      <c r="AI14" s="69">
        <v>0.14925373134328357</v>
      </c>
      <c r="AJ14" s="69">
        <v>9.0909090909090912E-2</v>
      </c>
      <c r="AK14" s="69">
        <v>5.5555555555555552E-2</v>
      </c>
      <c r="AL14" s="43">
        <v>8.9285714285714288E-2</v>
      </c>
      <c r="AM14" s="70">
        <v>0.16901408450704225</v>
      </c>
      <c r="AN14" s="70">
        <v>0.19672131147540983</v>
      </c>
      <c r="AO14" s="71">
        <v>0.14754098360655737</v>
      </c>
      <c r="AP14" s="135">
        <v>0.11267605633802819</v>
      </c>
      <c r="AQ14" s="52"/>
      <c r="AR14" s="69">
        <v>9.1954022988505746E-2</v>
      </c>
      <c r="AS14" s="69">
        <v>0.10309278350515463</v>
      </c>
      <c r="AT14" s="69">
        <v>0.14666666666666667</v>
      </c>
      <c r="AU14" s="69">
        <v>4.7619047619047616E-2</v>
      </c>
      <c r="AV14" s="65">
        <v>0.14851485148514851</v>
      </c>
      <c r="AW14" s="65">
        <v>0.12389380530973451</v>
      </c>
      <c r="AX14" s="65">
        <v>7.4999999999999997E-2</v>
      </c>
      <c r="AY14" s="65">
        <v>0.1206896551724138</v>
      </c>
      <c r="AZ14" s="65">
        <v>0.1391304347826087</v>
      </c>
      <c r="BA14" s="69">
        <v>0.17346938775510204</v>
      </c>
      <c r="BB14" s="69">
        <v>0.12643678160919541</v>
      </c>
      <c r="BC14" s="69">
        <v>0.15384615384615385</v>
      </c>
      <c r="BD14" s="69">
        <v>0.17073170731707318</v>
      </c>
      <c r="BE14" s="69">
        <v>0.109375</v>
      </c>
      <c r="BF14" s="65">
        <v>5.8252427184466021E-2</v>
      </c>
      <c r="BG14" s="43">
        <v>4.2253521126760563E-2</v>
      </c>
      <c r="BH14" s="70">
        <v>5.8139534883720929E-2</v>
      </c>
      <c r="BI14" s="72">
        <v>5.1948051948051951E-2</v>
      </c>
      <c r="BJ14" s="71">
        <v>9.375E-2</v>
      </c>
      <c r="BK14" s="76">
        <v>4.9382716049382713E-2</v>
      </c>
      <c r="BL14" s="31"/>
      <c r="BM14" s="31"/>
      <c r="BN14" s="31"/>
      <c r="BO14" s="31"/>
      <c r="BP14" s="31"/>
      <c r="BQ14" s="31"/>
      <c r="BR14" s="31"/>
      <c r="BS14" s="31"/>
      <c r="BT14" s="31"/>
    </row>
    <row r="15" spans="1:72" s="26" customFormat="1" x14ac:dyDescent="0.25">
      <c r="A15" s="94" t="s">
        <v>340</v>
      </c>
      <c r="B15" s="65">
        <v>0.14447592067988668</v>
      </c>
      <c r="C15" s="65">
        <v>0.11550151975683891</v>
      </c>
      <c r="D15" s="65">
        <v>0.10242587601078167</v>
      </c>
      <c r="E15" s="65">
        <v>7.407407407407407E-2</v>
      </c>
      <c r="F15" s="65">
        <v>0.11331444759206799</v>
      </c>
      <c r="G15" s="65">
        <v>0.14249363867684478</v>
      </c>
      <c r="H15" s="65">
        <v>0.1393258426966292</v>
      </c>
      <c r="I15" s="65">
        <v>0.15721649484536082</v>
      </c>
      <c r="J15" s="65">
        <v>0.14092140921409213</v>
      </c>
      <c r="K15" s="65">
        <v>0.15079365079365079</v>
      </c>
      <c r="L15" s="65">
        <v>0.17261904761904762</v>
      </c>
      <c r="M15" s="65">
        <v>0.13149847094801223</v>
      </c>
      <c r="N15" s="65">
        <v>0.11290322580645161</v>
      </c>
      <c r="O15" s="65">
        <v>0.14802631578947367</v>
      </c>
      <c r="P15" s="65">
        <v>0.11960132890365449</v>
      </c>
      <c r="Q15" s="45">
        <v>0.11988304093567251</v>
      </c>
      <c r="R15" s="66">
        <v>0.13864306784660768</v>
      </c>
      <c r="S15" s="66">
        <v>0.16129032258064516</v>
      </c>
      <c r="T15" s="67">
        <v>0.14325842696629212</v>
      </c>
      <c r="U15" s="67">
        <v>0.12040133779264214</v>
      </c>
      <c r="V15" s="60"/>
      <c r="W15" s="65">
        <v>0.21764705882352942</v>
      </c>
      <c r="X15" s="65">
        <v>0.14482758620689656</v>
      </c>
      <c r="Y15" s="65">
        <v>0.12359550561797752</v>
      </c>
      <c r="Z15" s="65">
        <v>7.8947368421052627E-2</v>
      </c>
      <c r="AA15" s="65">
        <v>0.10909090909090909</v>
      </c>
      <c r="AB15" s="65">
        <v>0.15476190476190477</v>
      </c>
      <c r="AC15" s="65">
        <v>0.15311004784688995</v>
      </c>
      <c r="AD15" s="65">
        <v>0.19523809523809524</v>
      </c>
      <c r="AE15" s="65">
        <v>0.17297297297297298</v>
      </c>
      <c r="AF15" s="65">
        <v>0.1787709497206704</v>
      </c>
      <c r="AG15" s="65">
        <v>0.20496894409937888</v>
      </c>
      <c r="AH15" s="65">
        <v>0.17791411042944785</v>
      </c>
      <c r="AI15" s="65">
        <v>0.17391304347826086</v>
      </c>
      <c r="AJ15" s="65">
        <v>0.14685314685314685</v>
      </c>
      <c r="AK15" s="65">
        <v>0.14285714285714285</v>
      </c>
      <c r="AL15" s="45">
        <v>0.17088607594936708</v>
      </c>
      <c r="AM15" s="66">
        <v>0.12658227848101267</v>
      </c>
      <c r="AN15" s="66">
        <v>0.19424460431654678</v>
      </c>
      <c r="AO15" s="67">
        <v>0.16993464052287582</v>
      </c>
      <c r="AP15" s="135">
        <v>0.16666666666666663</v>
      </c>
      <c r="AQ15" s="52"/>
      <c r="AR15" s="65">
        <v>7.650273224043716E-2</v>
      </c>
      <c r="AS15" s="65">
        <v>9.2391304347826081E-2</v>
      </c>
      <c r="AT15" s="65">
        <v>8.2901554404145081E-2</v>
      </c>
      <c r="AU15" s="65">
        <v>6.9148936170212769E-2</v>
      </c>
      <c r="AV15" s="65">
        <v>0.11702127659574468</v>
      </c>
      <c r="AW15" s="65">
        <v>0.13333333333333333</v>
      </c>
      <c r="AX15" s="65">
        <v>0.1271186440677966</v>
      </c>
      <c r="AY15" s="65">
        <v>0.11235955056179775</v>
      </c>
      <c r="AZ15" s="65">
        <v>0.10869565217391304</v>
      </c>
      <c r="BA15" s="65">
        <v>0.12562814070351758</v>
      </c>
      <c r="BB15" s="65">
        <v>0.14285714285714285</v>
      </c>
      <c r="BC15" s="65">
        <v>8.5365853658536592E-2</v>
      </c>
      <c r="BD15" s="65">
        <v>6.3953488372093026E-2</v>
      </c>
      <c r="BE15" s="65">
        <v>0.14906832298136646</v>
      </c>
      <c r="BF15" s="65">
        <v>0.10119047619047619</v>
      </c>
      <c r="BG15" s="45">
        <v>7.6086956521739135E-2</v>
      </c>
      <c r="BH15" s="66">
        <v>0.14917127071823205</v>
      </c>
      <c r="BI15" s="65">
        <v>0.13450292397660818</v>
      </c>
      <c r="BJ15" s="67">
        <v>0.12315270935960591</v>
      </c>
      <c r="BK15" s="76">
        <v>7.7419354838709681E-2</v>
      </c>
      <c r="BL15" s="31"/>
      <c r="BM15" s="31"/>
      <c r="BN15" s="31"/>
      <c r="BO15" s="31"/>
      <c r="BP15" s="31"/>
      <c r="BQ15" s="31"/>
      <c r="BR15" s="31"/>
      <c r="BS15" s="31"/>
      <c r="BT15" s="31"/>
    </row>
    <row r="16" spans="1:72" s="26" customFormat="1" x14ac:dyDescent="0.25">
      <c r="A16" s="94" t="s">
        <v>341</v>
      </c>
      <c r="B16" s="65">
        <v>0.13043478260869565</v>
      </c>
      <c r="C16" s="65">
        <v>0.13658536585365855</v>
      </c>
      <c r="D16" s="65">
        <v>0.15789473684210525</v>
      </c>
      <c r="E16" s="65">
        <v>9.2233009708737865E-2</v>
      </c>
      <c r="F16" s="65">
        <v>0.12121212121212122</v>
      </c>
      <c r="G16" s="65">
        <v>0.18666666666666668</v>
      </c>
      <c r="H16" s="65">
        <v>0.25221238938053098</v>
      </c>
      <c r="I16" s="65">
        <v>0.203125</v>
      </c>
      <c r="J16" s="65">
        <v>0.16450216450216451</v>
      </c>
      <c r="K16" s="65">
        <v>0.21354166666666666</v>
      </c>
      <c r="L16" s="65">
        <v>0.18781725888324874</v>
      </c>
      <c r="M16" s="65">
        <v>0.24</v>
      </c>
      <c r="N16" s="65">
        <v>0.11290322580645161</v>
      </c>
      <c r="O16" s="65">
        <v>0.13471502590673576</v>
      </c>
      <c r="P16" s="65">
        <v>0.10824742268041238</v>
      </c>
      <c r="Q16" s="45">
        <v>9.0909090909090912E-2</v>
      </c>
      <c r="R16" s="66">
        <v>0.171875</v>
      </c>
      <c r="S16" s="66">
        <v>0.15816326530612246</v>
      </c>
      <c r="T16" s="67">
        <v>9.375E-2</v>
      </c>
      <c r="U16" s="67">
        <v>7.8534031413612565E-2</v>
      </c>
      <c r="V16" s="60"/>
      <c r="W16" s="69">
        <v>0.15384615384615385</v>
      </c>
      <c r="X16" s="65">
        <v>0.17924528301886791</v>
      </c>
      <c r="Y16" s="65">
        <v>0.25242718446601942</v>
      </c>
      <c r="Z16" s="65">
        <v>8.6538461538461536E-2</v>
      </c>
      <c r="AA16" s="65">
        <v>0.11009174311926606</v>
      </c>
      <c r="AB16" s="65">
        <v>0.1834862385321101</v>
      </c>
      <c r="AC16" s="65">
        <v>0.32038834951456313</v>
      </c>
      <c r="AD16" s="65">
        <v>0.20863309352517986</v>
      </c>
      <c r="AE16" s="65">
        <v>0.21153846153846154</v>
      </c>
      <c r="AF16" s="69">
        <v>0.29032258064516131</v>
      </c>
      <c r="AG16" s="69">
        <v>0.18</v>
      </c>
      <c r="AH16" s="69">
        <v>0.28048780487804881</v>
      </c>
      <c r="AI16" s="69">
        <v>0.1368421052631579</v>
      </c>
      <c r="AJ16" s="65">
        <v>0.14150943396226415</v>
      </c>
      <c r="AK16" s="69">
        <v>0.125</v>
      </c>
      <c r="AL16" s="43">
        <v>7.8947368421052627E-2</v>
      </c>
      <c r="AM16" s="70">
        <v>0.2413793103448276</v>
      </c>
      <c r="AN16" s="70">
        <v>0.18947368421052632</v>
      </c>
      <c r="AO16" s="71">
        <v>0.14285714285714285</v>
      </c>
      <c r="AP16" s="135">
        <v>9.7560975609756101E-2</v>
      </c>
      <c r="AQ16" s="52"/>
      <c r="AR16" s="69">
        <v>0.10752688172043011</v>
      </c>
      <c r="AS16" s="69">
        <v>9.0909090909090912E-2</v>
      </c>
      <c r="AT16" s="65">
        <v>6.6037735849056603E-2</v>
      </c>
      <c r="AU16" s="65">
        <v>9.8039215686274508E-2</v>
      </c>
      <c r="AV16" s="65">
        <v>0.13114754098360656</v>
      </c>
      <c r="AW16" s="65">
        <v>0.18965517241379309</v>
      </c>
      <c r="AX16" s="65">
        <v>0.1951219512195122</v>
      </c>
      <c r="AY16" s="65">
        <v>0.19658119658119658</v>
      </c>
      <c r="AZ16" s="65">
        <v>0.12598425196850394</v>
      </c>
      <c r="BA16" s="69">
        <v>0.14141414141414141</v>
      </c>
      <c r="BB16" s="69">
        <v>0.19587628865979381</v>
      </c>
      <c r="BC16" s="69">
        <v>0.20430107526881722</v>
      </c>
      <c r="BD16" s="69">
        <v>8.7912087912087919E-2</v>
      </c>
      <c r="BE16" s="69">
        <v>0.12643678160919541</v>
      </c>
      <c r="BF16" s="65">
        <v>9.4339622641509441E-2</v>
      </c>
      <c r="BG16" s="43">
        <v>0.1</v>
      </c>
      <c r="BH16" s="66">
        <v>0.11428571428571428</v>
      </c>
      <c r="BI16" s="65">
        <v>0.12871287128712872</v>
      </c>
      <c r="BJ16" s="67">
        <v>5.5555555555555552E-2</v>
      </c>
      <c r="BK16" s="76">
        <v>6.4220183486238536E-2</v>
      </c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s="26" customFormat="1" x14ac:dyDescent="0.25">
      <c r="A17" s="9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5"/>
      <c r="R17" s="66"/>
      <c r="S17" s="66"/>
      <c r="T17" s="67"/>
      <c r="U17" s="68"/>
      <c r="V17" s="60"/>
      <c r="W17" s="69"/>
      <c r="X17" s="65"/>
      <c r="Y17" s="65"/>
      <c r="Z17" s="65"/>
      <c r="AA17" s="65"/>
      <c r="AB17" s="65"/>
      <c r="AC17" s="65"/>
      <c r="AD17" s="65"/>
      <c r="AE17" s="65"/>
      <c r="AF17" s="69"/>
      <c r="AG17" s="69"/>
      <c r="AH17" s="69"/>
      <c r="AI17" s="69"/>
      <c r="AJ17" s="65"/>
      <c r="AK17" s="69"/>
      <c r="AL17" s="73"/>
      <c r="AM17" s="70"/>
      <c r="AN17" s="70"/>
      <c r="AO17" s="67"/>
      <c r="AP17" s="135"/>
      <c r="AQ17" s="52"/>
      <c r="AR17" s="69"/>
      <c r="AS17" s="69"/>
      <c r="AT17" s="65"/>
      <c r="AU17" s="65"/>
      <c r="AV17" s="65"/>
      <c r="AW17" s="65"/>
      <c r="AX17" s="65"/>
      <c r="AY17" s="65"/>
      <c r="AZ17" s="65"/>
      <c r="BA17" s="69"/>
      <c r="BB17" s="69"/>
      <c r="BC17" s="69"/>
      <c r="BD17" s="69"/>
      <c r="BE17" s="69"/>
      <c r="BF17" s="65"/>
      <c r="BG17" s="73"/>
      <c r="BH17" s="66"/>
      <c r="BI17" s="65"/>
      <c r="BJ17" s="67"/>
      <c r="BK17" s="76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s="26" customFormat="1" ht="15.75" thickBot="1" x14ac:dyDescent="0.3">
      <c r="A18" s="93" t="s">
        <v>342</v>
      </c>
      <c r="B18" s="62">
        <v>7.7681159420289858E-2</v>
      </c>
      <c r="C18" s="62">
        <v>8.7543907052148068E-2</v>
      </c>
      <c r="D18" s="62">
        <v>0.10399356740820155</v>
      </c>
      <c r="E18" s="62">
        <v>8.256396729095225E-2</v>
      </c>
      <c r="F18" s="62">
        <v>9.8225443639090221E-2</v>
      </c>
      <c r="G18" s="62">
        <v>0.1058794828006831</v>
      </c>
      <c r="H18" s="62">
        <v>0.13233923578751164</v>
      </c>
      <c r="I18" s="62">
        <v>0.13958333333333334</v>
      </c>
      <c r="J18" s="62">
        <v>0.13743175884168052</v>
      </c>
      <c r="K18" s="62">
        <v>0.14540214828399267</v>
      </c>
      <c r="L18" s="62">
        <v>0.14541942604856511</v>
      </c>
      <c r="M18" s="62">
        <v>0.13735938425103611</v>
      </c>
      <c r="N18" s="62">
        <v>0.14813692820357469</v>
      </c>
      <c r="O18" s="62">
        <v>0.14309210526315788</v>
      </c>
      <c r="P18" s="62">
        <v>0.12616672030897971</v>
      </c>
      <c r="Q18" s="44">
        <v>0.11226415094339623</v>
      </c>
      <c r="R18" s="63">
        <v>0.1122961104140527</v>
      </c>
      <c r="S18" s="63">
        <v>0.11472148541114058</v>
      </c>
      <c r="T18" s="64">
        <v>0.10834132310642378</v>
      </c>
      <c r="U18" s="64">
        <v>9.3896713615023455E-2</v>
      </c>
      <c r="V18" s="60"/>
      <c r="W18" s="62">
        <v>9.4944512946979032E-2</v>
      </c>
      <c r="X18" s="62">
        <v>0.10959681998864282</v>
      </c>
      <c r="Y18" s="62">
        <v>0.10887772194304858</v>
      </c>
      <c r="Z18" s="62">
        <v>9.4187298170075345E-2</v>
      </c>
      <c r="AA18" s="62">
        <v>0.11302083333333333</v>
      </c>
      <c r="AB18" s="62">
        <v>0.1002979145978153</v>
      </c>
      <c r="AC18" s="62">
        <v>0.14203177660086663</v>
      </c>
      <c r="AD18" s="62">
        <v>0.14223930802498799</v>
      </c>
      <c r="AE18" s="62">
        <v>0.13774241670810541</v>
      </c>
      <c r="AF18" s="62">
        <v>0.16585365853658537</v>
      </c>
      <c r="AG18" s="62">
        <v>0.14903299203640499</v>
      </c>
      <c r="AH18" s="62">
        <v>0.1466916354556804</v>
      </c>
      <c r="AI18" s="62">
        <v>0.16305062458908612</v>
      </c>
      <c r="AJ18" s="62">
        <v>0.16005665722379603</v>
      </c>
      <c r="AK18" s="62">
        <v>0.15193370165745856</v>
      </c>
      <c r="AL18" s="44">
        <v>0.14167242570836214</v>
      </c>
      <c r="AM18" s="63">
        <v>0.13213811420982735</v>
      </c>
      <c r="AN18" s="63">
        <v>0.14940098661028894</v>
      </c>
      <c r="AO18" s="64">
        <v>0.12784471218206159</v>
      </c>
      <c r="AP18" s="63">
        <v>0.10220820189274446</v>
      </c>
      <c r="AQ18" s="52"/>
      <c r="AR18" s="62">
        <v>6.2363238512035013E-2</v>
      </c>
      <c r="AS18" s="62">
        <v>6.7525773195876285E-2</v>
      </c>
      <c r="AT18" s="62">
        <v>9.948453608247422E-2</v>
      </c>
      <c r="AU18" s="62">
        <v>7.1391619244697363E-2</v>
      </c>
      <c r="AV18" s="62">
        <v>8.4574723690533399E-2</v>
      </c>
      <c r="AW18" s="62">
        <v>0.11127098321342925</v>
      </c>
      <c r="AX18" s="62">
        <v>0.12325056433408578</v>
      </c>
      <c r="AY18" s="62">
        <v>0.13711478338543992</v>
      </c>
      <c r="AZ18" s="62">
        <v>0.1371480472297911</v>
      </c>
      <c r="BA18" s="62">
        <v>0.12626774847870181</v>
      </c>
      <c r="BB18" s="62">
        <v>0.14201500535905681</v>
      </c>
      <c r="BC18" s="62">
        <v>0.12894144144144143</v>
      </c>
      <c r="BD18" s="62">
        <v>0.13539325842696628</v>
      </c>
      <c r="BE18" s="62">
        <v>0.12837837837837837</v>
      </c>
      <c r="BF18" s="62">
        <v>0.10367691380349608</v>
      </c>
      <c r="BG18" s="44">
        <v>8.7709174841315643E-2</v>
      </c>
      <c r="BH18" s="63">
        <v>9.4530321046373364E-2</v>
      </c>
      <c r="BI18" s="62">
        <v>8.3907326236693808E-2</v>
      </c>
      <c r="BJ18" s="64">
        <v>9.0519877675840979E-2</v>
      </c>
      <c r="BK18" s="63">
        <v>8.5714285714285715E-2</v>
      </c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s="26" customFormat="1" x14ac:dyDescent="0.25">
      <c r="A19" s="94" t="s">
        <v>343</v>
      </c>
      <c r="B19" s="65">
        <v>8.3650190114068435E-2</v>
      </c>
      <c r="C19" s="65">
        <v>9.7315436241610737E-2</v>
      </c>
      <c r="D19" s="65">
        <v>0.10703363914373089</v>
      </c>
      <c r="E19" s="65">
        <v>0.10071942446043165</v>
      </c>
      <c r="F19" s="65">
        <v>0.14330218068535824</v>
      </c>
      <c r="G19" s="65">
        <v>0.12380952380952381</v>
      </c>
      <c r="H19" s="65">
        <v>0.17008797653958943</v>
      </c>
      <c r="I19" s="65">
        <v>0.15857605177993528</v>
      </c>
      <c r="J19" s="65">
        <v>0.12732919254658384</v>
      </c>
      <c r="K19" s="65">
        <v>0.16083916083916083</v>
      </c>
      <c r="L19" s="65">
        <v>0.1875</v>
      </c>
      <c r="M19" s="65">
        <v>0.16734693877551021</v>
      </c>
      <c r="N19" s="65">
        <v>0.14173228346456693</v>
      </c>
      <c r="O19" s="65">
        <v>0.19534883720930232</v>
      </c>
      <c r="P19" s="65">
        <v>6.985294117647059E-2</v>
      </c>
      <c r="Q19" s="45">
        <v>0.10887096774193548</v>
      </c>
      <c r="R19" s="66">
        <v>8.3969465648854963E-2</v>
      </c>
      <c r="S19" s="66">
        <v>9.8654708520179366E-2</v>
      </c>
      <c r="T19" s="67">
        <v>0.11162790697674418</v>
      </c>
      <c r="U19" s="67">
        <v>8.1447963800904966E-2</v>
      </c>
      <c r="V19" s="60"/>
      <c r="W19" s="65">
        <v>0.12318840579710146</v>
      </c>
      <c r="X19" s="65">
        <v>0.14685314685314685</v>
      </c>
      <c r="Y19" s="65">
        <v>0.15671641791044777</v>
      </c>
      <c r="Z19" s="65">
        <v>9.2307692307692313E-2</v>
      </c>
      <c r="AA19" s="65">
        <v>0.17575757575757575</v>
      </c>
      <c r="AB19" s="65">
        <v>0.14893617021276595</v>
      </c>
      <c r="AC19" s="65">
        <v>0.1807909604519774</v>
      </c>
      <c r="AD19" s="65">
        <v>0.15686274509803921</v>
      </c>
      <c r="AE19" s="65">
        <v>0.16981132075471697</v>
      </c>
      <c r="AF19" s="65">
        <v>0.22556390977443608</v>
      </c>
      <c r="AG19" s="65">
        <v>0.22480620155038761</v>
      </c>
      <c r="AH19" s="65">
        <v>0.20161290322580644</v>
      </c>
      <c r="AI19" s="65">
        <v>0.13934426229508196</v>
      </c>
      <c r="AJ19" s="65">
        <v>0.24271844660194175</v>
      </c>
      <c r="AK19" s="65">
        <v>0.11965811965811966</v>
      </c>
      <c r="AL19" s="45">
        <v>0.16363636363636364</v>
      </c>
      <c r="AM19" s="66">
        <v>0.128</v>
      </c>
      <c r="AN19" s="66">
        <v>7.7669902912621352E-2</v>
      </c>
      <c r="AO19" s="71">
        <v>0.15957446808510639</v>
      </c>
      <c r="AP19" s="135">
        <v>0.14000000000000001</v>
      </c>
      <c r="AQ19" s="52"/>
      <c r="AR19" s="65">
        <v>0.04</v>
      </c>
      <c r="AS19" s="65">
        <v>5.1612903225806452E-2</v>
      </c>
      <c r="AT19" s="65">
        <v>7.2538860103626937E-2</v>
      </c>
      <c r="AU19" s="65">
        <v>0.10810810810810811</v>
      </c>
      <c r="AV19" s="65">
        <v>0.10897435897435898</v>
      </c>
      <c r="AW19" s="65">
        <v>0.10344827586206896</v>
      </c>
      <c r="AX19" s="65">
        <v>0.15853658536585366</v>
      </c>
      <c r="AY19" s="65">
        <v>0.16025641025641027</v>
      </c>
      <c r="AZ19" s="65">
        <v>8.5889570552147243E-2</v>
      </c>
      <c r="BA19" s="65">
        <v>0.10457516339869281</v>
      </c>
      <c r="BB19" s="65">
        <v>0.15384615384615385</v>
      </c>
      <c r="BC19" s="65">
        <v>0.13223140495867769</v>
      </c>
      <c r="BD19" s="65">
        <v>0.14393939393939395</v>
      </c>
      <c r="BE19" s="65">
        <v>0.15178571428571427</v>
      </c>
      <c r="BF19" s="65">
        <v>3.2258064516129031E-2</v>
      </c>
      <c r="BG19" s="45">
        <v>6.5217391304347824E-2</v>
      </c>
      <c r="BH19" s="66">
        <v>4.3795620437956206E-2</v>
      </c>
      <c r="BI19" s="65">
        <v>0.11666666666666667</v>
      </c>
      <c r="BJ19" s="67">
        <v>7.43801652892562E-2</v>
      </c>
      <c r="BK19" s="76">
        <v>3.3057851239669422E-2</v>
      </c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s="26" customFormat="1" x14ac:dyDescent="0.25">
      <c r="A20" s="94" t="s">
        <v>344</v>
      </c>
      <c r="B20" s="65">
        <v>9.2715231788079472E-2</v>
      </c>
      <c r="C20" s="65">
        <v>9.6610169491525427E-2</v>
      </c>
      <c r="D20" s="65">
        <v>0.13461538461538461</v>
      </c>
      <c r="E20" s="65">
        <v>8.8549618320610687E-2</v>
      </c>
      <c r="F20" s="65">
        <v>0.13396481732070364</v>
      </c>
      <c r="G20" s="65">
        <v>0.15104895104895105</v>
      </c>
      <c r="H20" s="65">
        <v>0.14577656675749318</v>
      </c>
      <c r="I20" s="65">
        <v>0.18193717277486912</v>
      </c>
      <c r="J20" s="65">
        <v>0.16483516483516483</v>
      </c>
      <c r="K20" s="65">
        <v>0.15174506828528073</v>
      </c>
      <c r="L20" s="65">
        <v>0.19089574155653452</v>
      </c>
      <c r="M20" s="65">
        <v>0.18681318681318682</v>
      </c>
      <c r="N20" s="65">
        <v>0.1774960380348653</v>
      </c>
      <c r="O20" s="65">
        <v>0.19064124783362218</v>
      </c>
      <c r="P20" s="65">
        <v>0.14333895446880271</v>
      </c>
      <c r="Q20" s="45">
        <v>0.11842105263157894</v>
      </c>
      <c r="R20" s="66">
        <v>0.14052287581699346</v>
      </c>
      <c r="S20" s="66">
        <v>0.15670436187399031</v>
      </c>
      <c r="T20" s="67">
        <v>0.13657056145675264</v>
      </c>
      <c r="U20" s="67">
        <v>0.13207547169811321</v>
      </c>
      <c r="V20" s="60"/>
      <c r="W20" s="65">
        <v>9.5406360424028266E-2</v>
      </c>
      <c r="X20" s="65">
        <v>0.11971830985915492</v>
      </c>
      <c r="Y20" s="65">
        <v>0.12374581939799331</v>
      </c>
      <c r="Z20" s="65">
        <v>8.9230769230769225E-2</v>
      </c>
      <c r="AA20" s="65">
        <v>0.1329639889196676</v>
      </c>
      <c r="AB20" s="65">
        <v>0.11830985915492957</v>
      </c>
      <c r="AC20" s="65">
        <v>0.16216216216216217</v>
      </c>
      <c r="AD20" s="65">
        <v>0.22190201729106629</v>
      </c>
      <c r="AE20" s="65">
        <v>0.17151162790697674</v>
      </c>
      <c r="AF20" s="65">
        <v>0.15974440894568689</v>
      </c>
      <c r="AG20" s="65">
        <v>0.20059880239520958</v>
      </c>
      <c r="AH20" s="65">
        <v>0.19242902208201892</v>
      </c>
      <c r="AI20" s="65">
        <v>0.20322580645161289</v>
      </c>
      <c r="AJ20" s="65">
        <v>0.23308270676691728</v>
      </c>
      <c r="AK20" s="65">
        <v>0.19858156028368795</v>
      </c>
      <c r="AL20" s="45">
        <v>0.14801444043321299</v>
      </c>
      <c r="AM20" s="66">
        <v>0.15857605177993528</v>
      </c>
      <c r="AN20" s="66">
        <v>0.20634920634920634</v>
      </c>
      <c r="AO20" s="67">
        <v>0.12349397590361445</v>
      </c>
      <c r="AP20" s="135">
        <v>0.13213213213213212</v>
      </c>
      <c r="AQ20" s="52"/>
      <c r="AR20" s="65">
        <v>9.0342679127725853E-2</v>
      </c>
      <c r="AS20" s="65">
        <v>7.5163398692810454E-2</v>
      </c>
      <c r="AT20" s="65">
        <v>0.14461538461538462</v>
      </c>
      <c r="AU20" s="65">
        <v>8.7878787878787876E-2</v>
      </c>
      <c r="AV20" s="65">
        <v>0.13492063492063491</v>
      </c>
      <c r="AW20" s="65">
        <v>0.18333333333333332</v>
      </c>
      <c r="AX20" s="65">
        <v>0.12912087912087913</v>
      </c>
      <c r="AY20" s="65">
        <v>0.14868105515587529</v>
      </c>
      <c r="AZ20" s="65">
        <v>0.15885416666666666</v>
      </c>
      <c r="BA20" s="65">
        <v>0.14450867052023122</v>
      </c>
      <c r="BB20" s="65">
        <v>0.18155619596541786</v>
      </c>
      <c r="BC20" s="65">
        <v>0.18124999999999999</v>
      </c>
      <c r="BD20" s="65">
        <v>0.15264797507788161</v>
      </c>
      <c r="BE20" s="65">
        <v>0.15434083601286175</v>
      </c>
      <c r="BF20" s="65">
        <v>9.3247588424437297E-2</v>
      </c>
      <c r="BG20" s="45">
        <v>9.3655589123867067E-2</v>
      </c>
      <c r="BH20" s="66">
        <v>0.12211221122112212</v>
      </c>
      <c r="BI20" s="65">
        <v>0.10526315789473684</v>
      </c>
      <c r="BJ20" s="67">
        <v>0.14984709480122324</v>
      </c>
      <c r="BK20" s="76">
        <v>0.132013201320132</v>
      </c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s="26" customFormat="1" x14ac:dyDescent="0.25">
      <c r="A21" s="94" t="s">
        <v>345</v>
      </c>
      <c r="B21" s="65">
        <v>6.1813186813186816E-2</v>
      </c>
      <c r="C21" s="65">
        <v>0.10269576379974327</v>
      </c>
      <c r="D21" s="65">
        <v>0.11198945981554677</v>
      </c>
      <c r="E21" s="65">
        <v>8.2138200782268578E-2</v>
      </c>
      <c r="F21" s="65">
        <v>9.553349875930521E-2</v>
      </c>
      <c r="G21" s="65">
        <v>8.2294264339152115E-2</v>
      </c>
      <c r="H21" s="65">
        <v>0.12651265126512651</v>
      </c>
      <c r="I21" s="65">
        <v>0.1329608938547486</v>
      </c>
      <c r="J21" s="65">
        <v>0.11771561771561771</v>
      </c>
      <c r="K21" s="65">
        <v>0.14814814814814814</v>
      </c>
      <c r="L21" s="65">
        <v>0.10657894736842105</v>
      </c>
      <c r="M21" s="65">
        <v>0.13502109704641349</v>
      </c>
      <c r="N21" s="65">
        <v>0.14452554744525548</v>
      </c>
      <c r="O21" s="65">
        <v>0.13114754098360656</v>
      </c>
      <c r="P21" s="65">
        <v>0.14218009478672985</v>
      </c>
      <c r="Q21" s="45">
        <v>0.10361067503924647</v>
      </c>
      <c r="R21" s="66">
        <v>0.12143928035982009</v>
      </c>
      <c r="S21" s="66">
        <v>0.10227272727272728</v>
      </c>
      <c r="T21" s="67">
        <v>0.10510046367851623</v>
      </c>
      <c r="U21" s="67">
        <v>9.4233473980309429E-2</v>
      </c>
      <c r="V21" s="60"/>
      <c r="W21" s="65">
        <v>6.8376068376068383E-2</v>
      </c>
      <c r="X21" s="65">
        <v>0.12371134020618557</v>
      </c>
      <c r="Y21" s="65">
        <v>0.11142857142857143</v>
      </c>
      <c r="Z21" s="65">
        <v>0.10471204188481675</v>
      </c>
      <c r="AA21" s="65">
        <v>0.13192612137203166</v>
      </c>
      <c r="AB21" s="65">
        <v>6.9587628865979384E-2</v>
      </c>
      <c r="AC21" s="65">
        <v>0.11590909090909091</v>
      </c>
      <c r="AD21" s="65">
        <v>0.11946902654867257</v>
      </c>
      <c r="AE21" s="65">
        <v>9.5121951219512196E-2</v>
      </c>
      <c r="AF21" s="65">
        <v>0.16417910447761194</v>
      </c>
      <c r="AG21" s="65">
        <v>0.11375661375661375</v>
      </c>
      <c r="AH21" s="65">
        <v>0.15902140672782875</v>
      </c>
      <c r="AI21" s="65">
        <v>0.13268608414239483</v>
      </c>
      <c r="AJ21" s="65">
        <v>0.11072664359861592</v>
      </c>
      <c r="AK21" s="65">
        <v>0.13742690058479531</v>
      </c>
      <c r="AL21" s="45">
        <v>0.1111111111111111</v>
      </c>
      <c r="AM21" s="66">
        <v>0.13274336283185842</v>
      </c>
      <c r="AN21" s="66">
        <v>0.13620071684587814</v>
      </c>
      <c r="AO21" s="67">
        <v>0.13595166163141995</v>
      </c>
      <c r="AP21" s="135">
        <v>9.7493036211699163E-2</v>
      </c>
      <c r="AQ21" s="52"/>
      <c r="AR21" s="65">
        <v>5.5702917771883291E-2</v>
      </c>
      <c r="AS21" s="65">
        <v>8.1841432225063945E-2</v>
      </c>
      <c r="AT21" s="65">
        <v>0.11246943765281174</v>
      </c>
      <c r="AU21" s="65">
        <v>5.9740259740259739E-2</v>
      </c>
      <c r="AV21" s="65">
        <v>6.323185011709602E-2</v>
      </c>
      <c r="AW21" s="65">
        <v>9.420289855072464E-2</v>
      </c>
      <c r="AX21" s="65">
        <v>0.13646055437100213</v>
      </c>
      <c r="AY21" s="65">
        <v>0.14672686230248308</v>
      </c>
      <c r="AZ21" s="65">
        <v>0.13839285714285715</v>
      </c>
      <c r="BA21" s="65">
        <v>0.13235294117647059</v>
      </c>
      <c r="BB21" s="65">
        <v>9.947643979057591E-2</v>
      </c>
      <c r="BC21" s="65">
        <v>0.11458333333333333</v>
      </c>
      <c r="BD21" s="65">
        <v>0.15425531914893617</v>
      </c>
      <c r="BE21" s="65">
        <v>0.14953271028037382</v>
      </c>
      <c r="BF21" s="65">
        <v>0.14776632302405499</v>
      </c>
      <c r="BG21" s="45">
        <v>9.6676737160120846E-2</v>
      </c>
      <c r="BH21" s="66">
        <v>0.10975609756097561</v>
      </c>
      <c r="BI21" s="65">
        <v>7.418397626112759E-2</v>
      </c>
      <c r="BJ21" s="67">
        <v>7.2784810126582278E-2</v>
      </c>
      <c r="BK21" s="76">
        <v>9.0909090909090912E-2</v>
      </c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s="26" customFormat="1" x14ac:dyDescent="0.25">
      <c r="A22" s="94" t="s">
        <v>346</v>
      </c>
      <c r="B22" s="65">
        <v>6.3492063492063489E-2</v>
      </c>
      <c r="C22" s="65">
        <v>0.11627906976744186</v>
      </c>
      <c r="D22" s="65">
        <v>0.11678832116788321</v>
      </c>
      <c r="E22" s="65">
        <v>6.9767441860465115E-2</v>
      </c>
      <c r="F22" s="65">
        <v>8.6419753086419748E-2</v>
      </c>
      <c r="G22" s="65">
        <v>0.10674157303370786</v>
      </c>
      <c r="H22" s="65">
        <v>7.8313253012048195E-2</v>
      </c>
      <c r="I22" s="65">
        <v>0.13609467455621302</v>
      </c>
      <c r="J22" s="65">
        <v>0.15584415584415584</v>
      </c>
      <c r="K22" s="65">
        <v>0.14893617021276595</v>
      </c>
      <c r="L22" s="65">
        <v>0.11320754716981132</v>
      </c>
      <c r="M22" s="65">
        <v>9.2436974789915971E-2</v>
      </c>
      <c r="N22" s="65">
        <v>0.1366906474820144</v>
      </c>
      <c r="O22" s="65">
        <v>0.14545454545454545</v>
      </c>
      <c r="P22" s="65">
        <v>0.15671641791044777</v>
      </c>
      <c r="Q22" s="45">
        <v>0.12213740458015267</v>
      </c>
      <c r="R22" s="66">
        <v>0.1092436974789916</v>
      </c>
      <c r="S22" s="66">
        <v>0.1092436974789916</v>
      </c>
      <c r="T22" s="71">
        <v>8.4210526315789472E-2</v>
      </c>
      <c r="U22" s="67">
        <v>0.1357142857142857</v>
      </c>
      <c r="V22" s="60"/>
      <c r="W22" s="69">
        <v>0.12280701754385964</v>
      </c>
      <c r="X22" s="69">
        <v>0.16129032258064516</v>
      </c>
      <c r="Y22" s="69">
        <v>9.8360655737704916E-2</v>
      </c>
      <c r="Z22" s="69">
        <v>5.0847457627118647E-2</v>
      </c>
      <c r="AA22" s="69">
        <v>4.1666666666666664E-2</v>
      </c>
      <c r="AB22" s="69">
        <v>0.125</v>
      </c>
      <c r="AC22" s="69">
        <v>0.11538461538461539</v>
      </c>
      <c r="AD22" s="69">
        <v>0.11392405063291139</v>
      </c>
      <c r="AE22" s="69">
        <v>0.14864864864864866</v>
      </c>
      <c r="AF22" s="69">
        <v>0.13114754098360656</v>
      </c>
      <c r="AG22" s="69">
        <v>0.13333333333333333</v>
      </c>
      <c r="AH22" s="69">
        <v>8.3333333333333329E-2</v>
      </c>
      <c r="AI22" s="69">
        <v>0.16949152542372881</v>
      </c>
      <c r="AJ22" s="69">
        <v>0.19607843137254902</v>
      </c>
      <c r="AK22" s="69">
        <v>0.16</v>
      </c>
      <c r="AL22" s="43">
        <v>0.11267605633802817</v>
      </c>
      <c r="AM22" s="70">
        <v>0.14285714285714285</v>
      </c>
      <c r="AN22" s="70">
        <v>0.06</v>
      </c>
      <c r="AO22" s="71">
        <v>0.1111111111111111</v>
      </c>
      <c r="AP22" s="135">
        <v>9.45945945945946E-2</v>
      </c>
      <c r="AQ22" s="52"/>
      <c r="AR22" s="69">
        <v>1.4492753623188406E-2</v>
      </c>
      <c r="AS22" s="69">
        <v>7.4626865671641784E-2</v>
      </c>
      <c r="AT22" s="69">
        <v>0.13157894736842105</v>
      </c>
      <c r="AU22" s="69">
        <v>8.5714285714285715E-2</v>
      </c>
      <c r="AV22" s="74">
        <v>0.12222222222222222</v>
      </c>
      <c r="AW22" s="69">
        <v>9.1836734693877556E-2</v>
      </c>
      <c r="AX22" s="69">
        <v>4.5454545454545456E-2</v>
      </c>
      <c r="AY22" s="69">
        <v>0.15555555555555556</v>
      </c>
      <c r="AZ22" s="69">
        <v>0.16250000000000001</v>
      </c>
      <c r="BA22" s="69">
        <v>0.16250000000000001</v>
      </c>
      <c r="BB22" s="69">
        <v>9.5238095238095233E-2</v>
      </c>
      <c r="BC22" s="69">
        <v>9.8591549295774641E-2</v>
      </c>
      <c r="BD22" s="69">
        <v>0.1125</v>
      </c>
      <c r="BE22" s="69">
        <v>0.10169491525423729</v>
      </c>
      <c r="BF22" s="69">
        <v>0.15476190476190477</v>
      </c>
      <c r="BG22" s="43">
        <v>0.13333333333333333</v>
      </c>
      <c r="BH22" s="70">
        <v>7.9365079365079361E-2</v>
      </c>
      <c r="BI22" s="72">
        <v>0.14492753623188406</v>
      </c>
      <c r="BJ22" s="71">
        <v>0.06</v>
      </c>
      <c r="BK22" s="76">
        <v>0.18181818181818182</v>
      </c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s="26" customFormat="1" x14ac:dyDescent="0.25">
      <c r="A23" s="94" t="s">
        <v>347</v>
      </c>
      <c r="B23" s="65">
        <v>9.0909090909090912E-2</v>
      </c>
      <c r="C23" s="65">
        <v>6.1538461538461542E-2</v>
      </c>
      <c r="D23" s="65">
        <v>0.11442786069651742</v>
      </c>
      <c r="E23" s="65">
        <v>0.10212765957446808</v>
      </c>
      <c r="F23" s="65">
        <v>4.7210300429184553E-2</v>
      </c>
      <c r="G23" s="65">
        <v>0.12749003984063745</v>
      </c>
      <c r="H23" s="65">
        <v>0.12790697674418605</v>
      </c>
      <c r="I23" s="65">
        <v>7.2202166064981949E-2</v>
      </c>
      <c r="J23" s="65">
        <v>0.16810344827586207</v>
      </c>
      <c r="K23" s="65">
        <v>0.13658536585365855</v>
      </c>
      <c r="L23" s="65">
        <v>7.8817733990147784E-2</v>
      </c>
      <c r="M23" s="65">
        <v>6.5000000000000002E-2</v>
      </c>
      <c r="N23" s="65">
        <v>0.10869565217391304</v>
      </c>
      <c r="O23" s="65">
        <v>8.98876404494382E-2</v>
      </c>
      <c r="P23" s="65">
        <v>0.13095238095238096</v>
      </c>
      <c r="Q23" s="45">
        <v>8.7209302325581398E-2</v>
      </c>
      <c r="R23" s="66">
        <v>0.11299435028248588</v>
      </c>
      <c r="S23" s="66">
        <v>8.6486486486486491E-2</v>
      </c>
      <c r="T23" s="67">
        <v>0.10112359550561797</v>
      </c>
      <c r="U23" s="67">
        <v>7.1428571428571425E-2</v>
      </c>
      <c r="V23" s="60"/>
      <c r="W23" s="69">
        <v>0.11702127659574468</v>
      </c>
      <c r="X23" s="65">
        <v>0.08</v>
      </c>
      <c r="Y23" s="65">
        <v>9.9009900990099015E-2</v>
      </c>
      <c r="Z23" s="65">
        <v>9.2307692307692313E-2</v>
      </c>
      <c r="AA23" s="65">
        <v>5.0420168067226892E-2</v>
      </c>
      <c r="AB23" s="65">
        <v>9.8484848484848481E-2</v>
      </c>
      <c r="AC23" s="65">
        <v>0.11016949152542373</v>
      </c>
      <c r="AD23" s="65">
        <v>7.9710144927536225E-2</v>
      </c>
      <c r="AE23" s="65">
        <v>0.19047619047619047</v>
      </c>
      <c r="AF23" s="69">
        <v>0.15151515151515152</v>
      </c>
      <c r="AG23" s="69">
        <v>7.1428571428571425E-2</v>
      </c>
      <c r="AH23" s="65">
        <v>7.7669902912621352E-2</v>
      </c>
      <c r="AI23" s="69">
        <v>0.12048192771084337</v>
      </c>
      <c r="AJ23" s="69">
        <v>0.14473684210526316</v>
      </c>
      <c r="AK23" s="69">
        <v>0.1875</v>
      </c>
      <c r="AL23" s="43">
        <v>0.15662650602409639</v>
      </c>
      <c r="AM23" s="70">
        <v>0.12658227848101267</v>
      </c>
      <c r="AN23" s="70">
        <v>0.15789473684210525</v>
      </c>
      <c r="AO23" s="71">
        <v>0.12345679012345678</v>
      </c>
      <c r="AP23" s="135">
        <v>5.7471264367816091E-2</v>
      </c>
      <c r="AQ23" s="52"/>
      <c r="AR23" s="65">
        <v>6.7307692307692304E-2</v>
      </c>
      <c r="AS23" s="65">
        <v>4.4444444444444446E-2</v>
      </c>
      <c r="AT23" s="69">
        <v>0.13</v>
      </c>
      <c r="AU23" s="65">
        <v>0.11428571428571428</v>
      </c>
      <c r="AV23" s="65">
        <v>4.3859649122807015E-2</v>
      </c>
      <c r="AW23" s="65">
        <v>0.15966386554621848</v>
      </c>
      <c r="AX23" s="65">
        <v>0.14285714285714285</v>
      </c>
      <c r="AY23" s="65">
        <v>6.4748201438848921E-2</v>
      </c>
      <c r="AZ23" s="65">
        <v>0.14960629921259844</v>
      </c>
      <c r="BA23" s="65">
        <v>0.12264150943396226</v>
      </c>
      <c r="BB23" s="65">
        <v>8.5714285714285715E-2</v>
      </c>
      <c r="BC23" s="69">
        <v>5.1546391752577317E-2</v>
      </c>
      <c r="BD23" s="65">
        <v>9.9009900990099015E-2</v>
      </c>
      <c r="BE23" s="65">
        <v>4.9019607843137254E-2</v>
      </c>
      <c r="BF23" s="69">
        <v>7.9545454545454544E-2</v>
      </c>
      <c r="BG23" s="73">
        <v>2.247191011235955E-2</v>
      </c>
      <c r="BH23" s="70">
        <v>0.10204081632653061</v>
      </c>
      <c r="BI23" s="72">
        <v>1.1111111111111112E-2</v>
      </c>
      <c r="BJ23" s="71">
        <v>8.247422680412371E-2</v>
      </c>
      <c r="BK23" s="76">
        <v>8.6419753086419748E-2</v>
      </c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s="26" customFormat="1" x14ac:dyDescent="0.25">
      <c r="A24" s="94" t="s">
        <v>348</v>
      </c>
      <c r="B24" s="65">
        <v>7.9439252336448593E-2</v>
      </c>
      <c r="C24" s="65">
        <v>0.1</v>
      </c>
      <c r="D24" s="65">
        <v>0.11013215859030837</v>
      </c>
      <c r="E24" s="65">
        <v>4.6296296296296294E-2</v>
      </c>
      <c r="F24" s="65">
        <v>6.5420560747663545E-2</v>
      </c>
      <c r="G24" s="65">
        <v>8.2304526748971193E-2</v>
      </c>
      <c r="H24" s="65">
        <v>0.11627906976744186</v>
      </c>
      <c r="I24" s="65">
        <v>0.1487603305785124</v>
      </c>
      <c r="J24" s="65">
        <v>0.14344262295081966</v>
      </c>
      <c r="K24" s="65">
        <v>0.17333333333333334</v>
      </c>
      <c r="L24" s="65">
        <v>9.6045197740112997E-2</v>
      </c>
      <c r="M24" s="65">
        <v>0.12834224598930483</v>
      </c>
      <c r="N24" s="65">
        <v>0.10795454545454546</v>
      </c>
      <c r="O24" s="65">
        <v>0.14594594594594595</v>
      </c>
      <c r="P24" s="65">
        <v>9.0909090909090912E-2</v>
      </c>
      <c r="Q24" s="45">
        <v>9.0909090909090912E-2</v>
      </c>
      <c r="R24" s="66">
        <v>0.10810810810810811</v>
      </c>
      <c r="S24" s="66">
        <v>0.12903225806451613</v>
      </c>
      <c r="T24" s="67">
        <v>0.11920529801324503</v>
      </c>
      <c r="U24" s="67">
        <v>6.5217391304347824E-2</v>
      </c>
      <c r="V24" s="60"/>
      <c r="W24" s="69">
        <v>9.4736842105263161E-2</v>
      </c>
      <c r="X24" s="69">
        <v>0.10416666666666667</v>
      </c>
      <c r="Y24" s="65">
        <v>0.1650485436893204</v>
      </c>
      <c r="Z24" s="65">
        <v>5.9405940594059403E-2</v>
      </c>
      <c r="AA24" s="65">
        <v>7.9207920792079209E-2</v>
      </c>
      <c r="AB24" s="65">
        <v>9.9173553719008267E-2</v>
      </c>
      <c r="AC24" s="69">
        <v>0.125</v>
      </c>
      <c r="AD24" s="65">
        <v>0.13709677419354838</v>
      </c>
      <c r="AE24" s="65">
        <v>0.14173228346456693</v>
      </c>
      <c r="AF24" s="65">
        <v>0.17272727272727273</v>
      </c>
      <c r="AG24" s="69">
        <v>8.7912087912087919E-2</v>
      </c>
      <c r="AH24" s="69">
        <v>0.11627906976744186</v>
      </c>
      <c r="AI24" s="69">
        <v>0.12222222222222222</v>
      </c>
      <c r="AJ24" s="69">
        <v>0.18681318681318682</v>
      </c>
      <c r="AK24" s="69">
        <v>0.10588235294117647</v>
      </c>
      <c r="AL24" s="43">
        <v>9.8765432098765427E-2</v>
      </c>
      <c r="AM24" s="70">
        <v>0.11392405063291139</v>
      </c>
      <c r="AN24" s="70">
        <v>0.13924050632911392</v>
      </c>
      <c r="AO24" s="71">
        <v>0.13698630136986301</v>
      </c>
      <c r="AP24" s="135">
        <v>0.10714285714285714</v>
      </c>
      <c r="AQ24" s="52"/>
      <c r="AR24" s="65">
        <v>6.7226890756302518E-2</v>
      </c>
      <c r="AS24" s="65">
        <v>9.6153846153846159E-2</v>
      </c>
      <c r="AT24" s="65">
        <v>6.4516129032258063E-2</v>
      </c>
      <c r="AU24" s="65">
        <v>3.4782608695652174E-2</v>
      </c>
      <c r="AV24" s="65">
        <v>5.3097345132743362E-2</v>
      </c>
      <c r="AW24" s="65">
        <v>6.5573770491803282E-2</v>
      </c>
      <c r="AX24" s="65">
        <v>0.1092436974789916</v>
      </c>
      <c r="AY24" s="65">
        <v>0.16101694915254236</v>
      </c>
      <c r="AZ24" s="65">
        <v>0.14529914529914531</v>
      </c>
      <c r="BA24" s="65">
        <v>0.17391304347826086</v>
      </c>
      <c r="BB24" s="69">
        <v>0.10465116279069768</v>
      </c>
      <c r="BC24" s="65">
        <v>0.13861386138613863</v>
      </c>
      <c r="BD24" s="69">
        <v>9.3023255813953487E-2</v>
      </c>
      <c r="BE24" s="69">
        <v>0.10638297872340426</v>
      </c>
      <c r="BF24" s="65">
        <v>7.8431372549019607E-2</v>
      </c>
      <c r="BG24" s="45">
        <v>8.4905660377358486E-2</v>
      </c>
      <c r="BH24" s="66">
        <v>0.10377358490566038</v>
      </c>
      <c r="BI24" s="72">
        <v>0.11842105263157894</v>
      </c>
      <c r="BJ24" s="71">
        <v>0.10256410256410256</v>
      </c>
      <c r="BK24" s="76">
        <v>0.03</v>
      </c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s="26" customFormat="1" x14ac:dyDescent="0.25">
      <c r="A25" s="94" t="s">
        <v>349</v>
      </c>
      <c r="B25" s="65">
        <v>0.13138686131386862</v>
      </c>
      <c r="C25" s="65">
        <v>9.0614886731391592E-2</v>
      </c>
      <c r="D25" s="65">
        <v>8.5365853658536592E-2</v>
      </c>
      <c r="E25" s="65">
        <v>0.12429378531073447</v>
      </c>
      <c r="F25" s="65">
        <v>0.13392857142857142</v>
      </c>
      <c r="G25" s="65">
        <v>0.15625</v>
      </c>
      <c r="H25" s="65">
        <v>0.12928759894459102</v>
      </c>
      <c r="I25" s="65">
        <v>0.16321243523316062</v>
      </c>
      <c r="J25" s="65">
        <v>0.18316831683168316</v>
      </c>
      <c r="K25" s="65">
        <v>0.14619883040935672</v>
      </c>
      <c r="L25" s="65">
        <v>0.16225165562913907</v>
      </c>
      <c r="M25" s="65">
        <v>0.13043478260869565</v>
      </c>
      <c r="N25" s="65">
        <v>0.15359477124183007</v>
      </c>
      <c r="O25" s="65">
        <v>0.10074626865671642</v>
      </c>
      <c r="P25" s="65">
        <v>0.13770491803278689</v>
      </c>
      <c r="Q25" s="45">
        <v>0.13402061855670103</v>
      </c>
      <c r="R25" s="66">
        <v>0.13356164383561644</v>
      </c>
      <c r="S25" s="66">
        <v>0.1709090909090909</v>
      </c>
      <c r="T25" s="67">
        <v>0.15</v>
      </c>
      <c r="U25" s="67">
        <v>9.9290780141843976E-2</v>
      </c>
      <c r="V25" s="60"/>
      <c r="W25" s="65">
        <v>0.13709677419354838</v>
      </c>
      <c r="X25" s="65">
        <v>0.12582781456953643</v>
      </c>
      <c r="Y25" s="65">
        <v>0.10588235294117647</v>
      </c>
      <c r="Z25" s="65">
        <v>0.15060240963855423</v>
      </c>
      <c r="AA25" s="65">
        <v>0.1360544217687075</v>
      </c>
      <c r="AB25" s="65">
        <v>0.17204301075268819</v>
      </c>
      <c r="AC25" s="65">
        <v>0.12105263157894737</v>
      </c>
      <c r="AD25" s="65">
        <v>0.16939890710382513</v>
      </c>
      <c r="AE25" s="65">
        <v>0.16483516483516483</v>
      </c>
      <c r="AF25" s="65">
        <v>0.16875000000000001</v>
      </c>
      <c r="AG25" s="65">
        <v>0.15</v>
      </c>
      <c r="AH25" s="65">
        <v>0.13986013986013987</v>
      </c>
      <c r="AI25" s="65">
        <v>0.1888111888111888</v>
      </c>
      <c r="AJ25" s="65">
        <v>8.7999999999999995E-2</v>
      </c>
      <c r="AK25" s="65">
        <v>0.1888111888111888</v>
      </c>
      <c r="AL25" s="45">
        <v>0.17460317460317459</v>
      </c>
      <c r="AM25" s="66">
        <v>0.184</v>
      </c>
      <c r="AN25" s="66">
        <v>0.27419354838709675</v>
      </c>
      <c r="AO25" s="67">
        <v>0.16447368421052633</v>
      </c>
      <c r="AP25" s="135">
        <v>0.12413793103448276</v>
      </c>
      <c r="AQ25" s="52"/>
      <c r="AR25" s="65">
        <v>0.12666666666666668</v>
      </c>
      <c r="AS25" s="65">
        <v>5.6962025316455694E-2</v>
      </c>
      <c r="AT25" s="65">
        <v>6.3291139240506333E-2</v>
      </c>
      <c r="AU25" s="65">
        <v>0.10106382978723404</v>
      </c>
      <c r="AV25" s="65">
        <v>0.13227513227513227</v>
      </c>
      <c r="AW25" s="65">
        <v>0.13855421686746988</v>
      </c>
      <c r="AX25" s="65">
        <v>0.13756613756613756</v>
      </c>
      <c r="AY25" s="65">
        <v>0.15763546798029557</v>
      </c>
      <c r="AZ25" s="65">
        <v>0.1981981981981982</v>
      </c>
      <c r="BA25" s="65">
        <v>0.12637362637362637</v>
      </c>
      <c r="BB25" s="65">
        <v>0.1728395061728395</v>
      </c>
      <c r="BC25" s="65">
        <v>0.12179487179487179</v>
      </c>
      <c r="BD25" s="65">
        <v>0.12269938650306748</v>
      </c>
      <c r="BE25" s="65">
        <v>0.11188811188811189</v>
      </c>
      <c r="BF25" s="65">
        <v>9.2592592592592587E-2</v>
      </c>
      <c r="BG25" s="45">
        <v>0.10303030303030303</v>
      </c>
      <c r="BH25" s="66">
        <v>9.580838323353294E-2</v>
      </c>
      <c r="BI25" s="65">
        <v>8.6092715231788075E-2</v>
      </c>
      <c r="BJ25" s="67">
        <v>0.13513513513513514</v>
      </c>
      <c r="BK25" s="76">
        <v>7.2992700729927001E-2</v>
      </c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s="26" customFormat="1" x14ac:dyDescent="0.25">
      <c r="A26" s="94" t="s">
        <v>350</v>
      </c>
      <c r="B26" s="65">
        <v>7.1999999999999995E-2</v>
      </c>
      <c r="C26" s="65">
        <v>0.10483870967741936</v>
      </c>
      <c r="D26" s="65">
        <v>0.12264150943396226</v>
      </c>
      <c r="E26" s="65">
        <v>6.3829787234042548E-2</v>
      </c>
      <c r="F26" s="65">
        <v>6.4285714285714279E-2</v>
      </c>
      <c r="G26" s="65">
        <v>6.5789473684210523E-2</v>
      </c>
      <c r="H26" s="65">
        <v>0.10606060606060606</v>
      </c>
      <c r="I26" s="65">
        <v>0.10869565217391304</v>
      </c>
      <c r="J26" s="65">
        <v>0.10869565217391304</v>
      </c>
      <c r="K26" s="65">
        <v>9.7222222222222224E-2</v>
      </c>
      <c r="L26" s="65">
        <v>0.1271186440677966</v>
      </c>
      <c r="M26" s="65">
        <v>0.13432835820895522</v>
      </c>
      <c r="N26" s="65">
        <v>5.6603773584905662E-2</v>
      </c>
      <c r="O26" s="65">
        <v>0.19811320754716982</v>
      </c>
      <c r="P26" s="69">
        <v>0.17777777777777778</v>
      </c>
      <c r="Q26" s="45">
        <v>0.13157894736842105</v>
      </c>
      <c r="R26" s="66">
        <v>8.8495575221238937E-2</v>
      </c>
      <c r="S26" s="75">
        <v>0.125</v>
      </c>
      <c r="T26" s="71">
        <v>0.10309278350515463</v>
      </c>
      <c r="U26" s="67">
        <v>8.9108910891089105E-2</v>
      </c>
      <c r="V26" s="60"/>
      <c r="W26" s="69">
        <v>0.13793103448275862</v>
      </c>
      <c r="X26" s="69">
        <v>0.14285714285714285</v>
      </c>
      <c r="Y26" s="69">
        <v>0.1111111111111111</v>
      </c>
      <c r="Z26" s="69">
        <v>5.6338028169014086E-2</v>
      </c>
      <c r="AA26" s="69">
        <v>6.3492063492063489E-2</v>
      </c>
      <c r="AB26" s="69">
        <v>3.9473684210526314E-2</v>
      </c>
      <c r="AC26" s="69">
        <v>0.1</v>
      </c>
      <c r="AD26" s="69">
        <v>0.1388888888888889</v>
      </c>
      <c r="AE26" s="69">
        <v>8.8235294117647065E-2</v>
      </c>
      <c r="AF26" s="69">
        <v>0.16</v>
      </c>
      <c r="AG26" s="69">
        <v>0.12698412698412698</v>
      </c>
      <c r="AH26" s="69">
        <v>8.3333333333333329E-2</v>
      </c>
      <c r="AI26" s="69">
        <v>6.3829787234042548E-2</v>
      </c>
      <c r="AJ26" s="69">
        <v>0.23809523809523808</v>
      </c>
      <c r="AK26" s="69">
        <v>0.1388888888888889</v>
      </c>
      <c r="AL26" s="43">
        <v>0.14634146341463414</v>
      </c>
      <c r="AM26" s="70">
        <v>9.7560975609756101E-2</v>
      </c>
      <c r="AN26" s="70">
        <v>0.16279069767441862</v>
      </c>
      <c r="AO26" s="71">
        <v>0.22222222222222221</v>
      </c>
      <c r="AP26" s="135">
        <v>0.12244897959183673</v>
      </c>
      <c r="AQ26" s="52"/>
      <c r="AR26" s="69">
        <v>1.4925373134328358E-2</v>
      </c>
      <c r="AS26" s="69">
        <v>7.3529411764705885E-2</v>
      </c>
      <c r="AT26" s="69">
        <v>0.13461538461538461</v>
      </c>
      <c r="AU26" s="69">
        <v>7.1428571428571425E-2</v>
      </c>
      <c r="AV26" s="74">
        <v>6.4935064935064929E-2</v>
      </c>
      <c r="AW26" s="69">
        <v>9.2105263157894732E-2</v>
      </c>
      <c r="AX26" s="69">
        <v>0.11290322580645161</v>
      </c>
      <c r="AY26" s="69">
        <v>7.575757575757576E-2</v>
      </c>
      <c r="AZ26" s="69">
        <v>0.12857142857142856</v>
      </c>
      <c r="BA26" s="69">
        <v>2.8985507246376812E-2</v>
      </c>
      <c r="BB26" s="69">
        <v>0.12727272727272726</v>
      </c>
      <c r="BC26" s="69">
        <v>0.17567567567567569</v>
      </c>
      <c r="BD26" s="69">
        <v>5.0847457627118647E-2</v>
      </c>
      <c r="BE26" s="69">
        <v>0.171875</v>
      </c>
      <c r="BF26" s="69">
        <v>0.20370370370370369</v>
      </c>
      <c r="BG26" s="43">
        <v>0.12328767123287671</v>
      </c>
      <c r="BH26" s="70">
        <v>8.3333333333333329E-2</v>
      </c>
      <c r="BI26" s="72">
        <v>9.4339622641509441E-2</v>
      </c>
      <c r="BJ26" s="71">
        <v>3.2786885245901641E-2</v>
      </c>
      <c r="BK26" s="76">
        <v>5.7692307692307689E-2</v>
      </c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s="26" customFormat="1" x14ac:dyDescent="0.25">
      <c r="A27" s="94" t="s">
        <v>351</v>
      </c>
      <c r="B27" s="65">
        <v>7.2243346007604556E-2</v>
      </c>
      <c r="C27" s="65">
        <v>7.2664359861591699E-2</v>
      </c>
      <c r="D27" s="65">
        <v>5.8608058608058608E-2</v>
      </c>
      <c r="E27" s="65">
        <v>5.1587301587301584E-2</v>
      </c>
      <c r="F27" s="65">
        <v>6.6433566433566432E-2</v>
      </c>
      <c r="G27" s="65">
        <v>7.6411960132890366E-2</v>
      </c>
      <c r="H27" s="65">
        <v>0.15548780487804878</v>
      </c>
      <c r="I27" s="65">
        <v>0.13564668769716087</v>
      </c>
      <c r="J27" s="65">
        <v>9.6676737160120846E-2</v>
      </c>
      <c r="K27" s="65">
        <v>0.14035087719298245</v>
      </c>
      <c r="L27" s="65">
        <v>0.1803921568627451</v>
      </c>
      <c r="M27" s="65">
        <v>0.13617021276595745</v>
      </c>
      <c r="N27" s="65">
        <v>0.22274881516587677</v>
      </c>
      <c r="O27" s="65">
        <v>0.20792079207920791</v>
      </c>
      <c r="P27" s="65">
        <v>0.12918660287081341</v>
      </c>
      <c r="Q27" s="45">
        <v>0.17616580310880828</v>
      </c>
      <c r="R27" s="66">
        <v>7.0093457943925228E-2</v>
      </c>
      <c r="S27" s="66">
        <v>8.6294416243654817E-2</v>
      </c>
      <c r="T27" s="67">
        <v>5.0925925925925923E-2</v>
      </c>
      <c r="U27" s="67">
        <v>5.0228310502283102E-2</v>
      </c>
      <c r="V27" s="60"/>
      <c r="W27" s="65">
        <v>0.10169491525423729</v>
      </c>
      <c r="X27" s="65">
        <v>6.7669172932330823E-2</v>
      </c>
      <c r="Y27" s="65">
        <v>6.1068702290076333E-2</v>
      </c>
      <c r="Z27" s="65">
        <v>6.1068702290076333E-2</v>
      </c>
      <c r="AA27" s="65">
        <v>9.7014925373134331E-2</v>
      </c>
      <c r="AB27" s="65">
        <v>8.4967320261437912E-2</v>
      </c>
      <c r="AC27" s="65">
        <v>0.18709677419354839</v>
      </c>
      <c r="AD27" s="65">
        <v>0.15923566878980891</v>
      </c>
      <c r="AE27" s="65">
        <v>8.6956521739130432E-2</v>
      </c>
      <c r="AF27" s="65">
        <v>0.14093959731543623</v>
      </c>
      <c r="AG27" s="65">
        <v>0.10434782608695652</v>
      </c>
      <c r="AH27" s="65">
        <v>9.0909090909090912E-2</v>
      </c>
      <c r="AI27" s="69">
        <v>0.25842696629213485</v>
      </c>
      <c r="AJ27" s="65">
        <v>0.23076923076923078</v>
      </c>
      <c r="AK27" s="69">
        <v>0.15730337078651685</v>
      </c>
      <c r="AL27" s="43">
        <v>0.14772727272727273</v>
      </c>
      <c r="AM27" s="66">
        <v>9.7087378640776698E-2</v>
      </c>
      <c r="AN27" s="75">
        <v>9.6774193548387094E-2</v>
      </c>
      <c r="AO27" s="71">
        <v>7.4468085106382975E-2</v>
      </c>
      <c r="AP27" s="135">
        <v>3.7383177570093455E-2</v>
      </c>
      <c r="AQ27" s="52"/>
      <c r="AR27" s="65">
        <v>4.8275862068965517E-2</v>
      </c>
      <c r="AS27" s="65">
        <v>7.6923076923076927E-2</v>
      </c>
      <c r="AT27" s="65">
        <v>5.6338028169014086E-2</v>
      </c>
      <c r="AU27" s="65">
        <v>4.1322314049586778E-2</v>
      </c>
      <c r="AV27" s="65">
        <v>3.9473684210526314E-2</v>
      </c>
      <c r="AW27" s="65">
        <v>6.7567567567567571E-2</v>
      </c>
      <c r="AX27" s="65">
        <v>0.12716763005780346</v>
      </c>
      <c r="AY27" s="65">
        <v>0.1125</v>
      </c>
      <c r="AZ27" s="65">
        <v>0.10362694300518134</v>
      </c>
      <c r="BA27" s="65">
        <v>0.13970588235294118</v>
      </c>
      <c r="BB27" s="65">
        <v>0.24285714285714285</v>
      </c>
      <c r="BC27" s="65">
        <v>0.17599999999999999</v>
      </c>
      <c r="BD27" s="65">
        <v>0.19672131147540983</v>
      </c>
      <c r="BE27" s="69">
        <v>0.18367346938775511</v>
      </c>
      <c r="BF27" s="65">
        <v>0.10833333333333334</v>
      </c>
      <c r="BG27" s="45">
        <v>0.2</v>
      </c>
      <c r="BH27" s="66">
        <v>4.5045045045045043E-2</v>
      </c>
      <c r="BI27" s="76">
        <v>7.6923076923076927E-2</v>
      </c>
      <c r="BJ27" s="67">
        <v>3.2786885245901641E-2</v>
      </c>
      <c r="BK27" s="76">
        <v>6.25E-2</v>
      </c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s="26" customFormat="1" x14ac:dyDescent="0.25">
      <c r="A28" s="94" t="s">
        <v>352</v>
      </c>
      <c r="B28" s="69">
        <v>1.0526315789473684E-2</v>
      </c>
      <c r="C28" s="69">
        <v>7.2164948453608241E-2</v>
      </c>
      <c r="D28" s="69">
        <v>3.4482758620689655E-2</v>
      </c>
      <c r="E28" s="65">
        <v>2.7272727272727271E-2</v>
      </c>
      <c r="F28" s="65">
        <v>5.6603773584905662E-2</v>
      </c>
      <c r="G28" s="65">
        <v>3.1496062992125984E-2</v>
      </c>
      <c r="H28" s="65">
        <v>0.12612612612612611</v>
      </c>
      <c r="I28" s="65">
        <v>5.8333333333333334E-2</v>
      </c>
      <c r="J28" s="69">
        <v>7.0000000000000007E-2</v>
      </c>
      <c r="K28" s="69">
        <v>0.13</v>
      </c>
      <c r="L28" s="69">
        <v>0.16279069767441862</v>
      </c>
      <c r="M28" s="69">
        <v>8.3333333333333329E-2</v>
      </c>
      <c r="N28" s="69">
        <v>7.3170731707317069E-2</v>
      </c>
      <c r="O28" s="65">
        <v>9.5238095238095233E-2</v>
      </c>
      <c r="P28" s="69">
        <v>5.9701492537313432E-2</v>
      </c>
      <c r="Q28" s="43">
        <v>8.3333333333333329E-2</v>
      </c>
      <c r="R28" s="70">
        <v>2.6315789473684209E-2</v>
      </c>
      <c r="S28" s="70">
        <v>4.5977011494252873E-2</v>
      </c>
      <c r="T28" s="71">
        <v>2.5974025974025976E-2</v>
      </c>
      <c r="U28" s="134">
        <v>7.2463768115942032E-2</v>
      </c>
      <c r="V28" s="60"/>
      <c r="W28" s="69">
        <v>0</v>
      </c>
      <c r="X28" s="69">
        <v>0.10869565217391304</v>
      </c>
      <c r="Y28" s="69">
        <v>4.3478260869565216E-2</v>
      </c>
      <c r="Z28" s="69">
        <v>4.3478260869565216E-2</v>
      </c>
      <c r="AA28" s="69">
        <v>6.8965517241379309E-2</v>
      </c>
      <c r="AB28" s="69">
        <v>4.6875E-2</v>
      </c>
      <c r="AC28" s="69">
        <v>5.4054054054054057E-2</v>
      </c>
      <c r="AD28" s="69">
        <v>0.1076923076923077</v>
      </c>
      <c r="AE28" s="69">
        <v>6.8181818181818177E-2</v>
      </c>
      <c r="AF28" s="69">
        <v>0.1875</v>
      </c>
      <c r="AG28" s="69">
        <v>0.16666666666666666</v>
      </c>
      <c r="AH28" s="69">
        <v>8.1081081081081086E-2</v>
      </c>
      <c r="AI28" s="69">
        <v>6.0606060606060608E-2</v>
      </c>
      <c r="AJ28" s="69">
        <v>7.1428571428571425E-2</v>
      </c>
      <c r="AK28" s="69">
        <v>0.04</v>
      </c>
      <c r="AL28" s="43">
        <v>0.15625</v>
      </c>
      <c r="AM28" s="70">
        <v>0</v>
      </c>
      <c r="AN28" s="70">
        <v>7.4999999999999997E-2</v>
      </c>
      <c r="AO28" s="71">
        <v>5.2631578947368418E-2</v>
      </c>
      <c r="AP28" s="134">
        <v>8.8235294117647065E-2</v>
      </c>
      <c r="AQ28" s="52"/>
      <c r="AR28" s="69">
        <v>0.02</v>
      </c>
      <c r="AS28" s="69">
        <v>3.9215686274509803E-2</v>
      </c>
      <c r="AT28" s="69">
        <v>2.4390243902439025E-2</v>
      </c>
      <c r="AU28" s="69">
        <v>1.5625E-2</v>
      </c>
      <c r="AV28" s="74">
        <v>4.1666666666666664E-2</v>
      </c>
      <c r="AW28" s="69">
        <v>1.5873015873015872E-2</v>
      </c>
      <c r="AX28" s="69">
        <v>0.16216216216216217</v>
      </c>
      <c r="AY28" s="69">
        <v>0</v>
      </c>
      <c r="AZ28" s="69">
        <v>7.1428571428571425E-2</v>
      </c>
      <c r="BA28" s="69">
        <v>7.6923076923076927E-2</v>
      </c>
      <c r="BB28" s="69">
        <v>0.15789473684210525</v>
      </c>
      <c r="BC28" s="69">
        <v>8.5106382978723402E-2</v>
      </c>
      <c r="BD28" s="69">
        <v>8.1632653061224483E-2</v>
      </c>
      <c r="BE28" s="69">
        <v>0.1111111111111111</v>
      </c>
      <c r="BF28" s="69">
        <v>7.1428571428571425E-2</v>
      </c>
      <c r="BG28" s="43">
        <v>3.8461538461538464E-2</v>
      </c>
      <c r="BH28" s="70">
        <v>4.0816326530612242E-2</v>
      </c>
      <c r="BI28" s="72">
        <v>2.1276595744680851E-2</v>
      </c>
      <c r="BJ28" s="71">
        <v>0</v>
      </c>
      <c r="BK28" s="137">
        <v>5.7142857142857141E-2</v>
      </c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s="26" customFormat="1" x14ac:dyDescent="0.25">
      <c r="A29" s="94" t="s">
        <v>353</v>
      </c>
      <c r="B29" s="65">
        <v>6.4220183486238536E-2</v>
      </c>
      <c r="C29" s="65">
        <v>6.1068702290076333E-2</v>
      </c>
      <c r="D29" s="65">
        <v>5.6910569105691054E-2</v>
      </c>
      <c r="E29" s="65">
        <v>9.2198581560283682E-2</v>
      </c>
      <c r="F29" s="65">
        <v>8.9041095890410954E-2</v>
      </c>
      <c r="G29" s="65">
        <v>0.13740458015267176</v>
      </c>
      <c r="H29" s="65">
        <v>0.16867469879518071</v>
      </c>
      <c r="I29" s="65">
        <v>0.14457831325301204</v>
      </c>
      <c r="J29" s="65">
        <v>0.17058823529411765</v>
      </c>
      <c r="K29" s="65">
        <v>0.15079365079365079</v>
      </c>
      <c r="L29" s="65">
        <v>8.2758620689655171E-2</v>
      </c>
      <c r="M29" s="65">
        <v>9.7560975609756101E-2</v>
      </c>
      <c r="N29" s="65">
        <v>0.12598425196850394</v>
      </c>
      <c r="O29" s="65">
        <v>3.4482758620689655E-2</v>
      </c>
      <c r="P29" s="69">
        <v>0.15789473684210525</v>
      </c>
      <c r="Q29" s="45">
        <v>0.14953271028037382</v>
      </c>
      <c r="R29" s="66">
        <v>0.11926605504587157</v>
      </c>
      <c r="S29" s="75">
        <v>5.0505050505050504E-2</v>
      </c>
      <c r="T29" s="67">
        <v>8.943089430894309E-2</v>
      </c>
      <c r="U29" s="67">
        <v>6.363636363636363E-2</v>
      </c>
      <c r="V29" s="60"/>
      <c r="W29" s="69">
        <v>0.08</v>
      </c>
      <c r="X29" s="69">
        <v>7.2727272727272724E-2</v>
      </c>
      <c r="Y29" s="69">
        <v>5.7142857142857141E-2</v>
      </c>
      <c r="Z29" s="69">
        <v>0.12676056338028169</v>
      </c>
      <c r="AA29" s="69">
        <v>0.10810810810810811</v>
      </c>
      <c r="AB29" s="69">
        <v>0.14705882352941177</v>
      </c>
      <c r="AC29" s="69">
        <v>0.26027397260273971</v>
      </c>
      <c r="AD29" s="69">
        <v>9.3333333333333338E-2</v>
      </c>
      <c r="AE29" s="69">
        <v>0.15555555555555556</v>
      </c>
      <c r="AF29" s="69">
        <v>0.22222222222222221</v>
      </c>
      <c r="AG29" s="69">
        <v>0.11267605633802817</v>
      </c>
      <c r="AH29" s="69">
        <v>0.12</v>
      </c>
      <c r="AI29" s="69">
        <v>0.16666666666666666</v>
      </c>
      <c r="AJ29" s="69">
        <v>7.2727272727272724E-2</v>
      </c>
      <c r="AK29" s="69">
        <v>0.20454545454545456</v>
      </c>
      <c r="AL29" s="43">
        <v>0.20833333333333334</v>
      </c>
      <c r="AM29" s="70">
        <v>0.15254237288135594</v>
      </c>
      <c r="AN29" s="70">
        <v>2.2222222222222223E-2</v>
      </c>
      <c r="AO29" s="71">
        <v>0.13461538461538461</v>
      </c>
      <c r="AP29" s="135">
        <v>8.1632653061224497E-2</v>
      </c>
      <c r="AQ29" s="52"/>
      <c r="AR29" s="69">
        <v>5.0847457627118647E-2</v>
      </c>
      <c r="AS29" s="69">
        <v>5.2631578947368418E-2</v>
      </c>
      <c r="AT29" s="69">
        <v>5.6603773584905662E-2</v>
      </c>
      <c r="AU29" s="69">
        <v>5.7142857142857141E-2</v>
      </c>
      <c r="AV29" s="74">
        <v>6.9444444444444448E-2</v>
      </c>
      <c r="AW29" s="69">
        <v>0.12698412698412698</v>
      </c>
      <c r="AX29" s="69">
        <v>9.6774193548387094E-2</v>
      </c>
      <c r="AY29" s="69">
        <v>0.18681318681318682</v>
      </c>
      <c r="AZ29" s="69">
        <v>0.1875</v>
      </c>
      <c r="BA29" s="69">
        <v>9.7222222222222224E-2</v>
      </c>
      <c r="BB29" s="69">
        <v>5.4054054054054057E-2</v>
      </c>
      <c r="BC29" s="69">
        <v>8.2191780821917804E-2</v>
      </c>
      <c r="BD29" s="69">
        <v>9.5890410958904104E-2</v>
      </c>
      <c r="BE29" s="69">
        <v>0</v>
      </c>
      <c r="BF29" s="69">
        <v>0.11764705882352941</v>
      </c>
      <c r="BG29" s="43">
        <v>0.10169491525423729</v>
      </c>
      <c r="BH29" s="70">
        <v>0.08</v>
      </c>
      <c r="BI29" s="72">
        <v>7.407407407407407E-2</v>
      </c>
      <c r="BJ29" s="71">
        <v>5.6338028169014086E-2</v>
      </c>
      <c r="BK29" s="76">
        <v>4.9180327868852458E-2</v>
      </c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s="26" customFormat="1" x14ac:dyDescent="0.25">
      <c r="A30" s="94" t="s">
        <v>354</v>
      </c>
      <c r="B30" s="65">
        <v>3.1496062992125984E-2</v>
      </c>
      <c r="C30" s="65">
        <v>8.5526315789473686E-2</v>
      </c>
      <c r="D30" s="65">
        <v>0.12921348314606743</v>
      </c>
      <c r="E30" s="65">
        <v>6.7114093959731544E-2</v>
      </c>
      <c r="F30" s="65">
        <v>0.11347517730496454</v>
      </c>
      <c r="G30" s="65">
        <v>5.4421768707482991E-2</v>
      </c>
      <c r="H30" s="65">
        <v>0.1437125748502994</v>
      </c>
      <c r="I30" s="65">
        <v>0.13924050632911392</v>
      </c>
      <c r="J30" s="65">
        <v>0.1554054054054054</v>
      </c>
      <c r="K30" s="65">
        <v>0.16233766233766234</v>
      </c>
      <c r="L30" s="65">
        <v>0.1417910447761194</v>
      </c>
      <c r="M30" s="65">
        <v>0.11594202898550725</v>
      </c>
      <c r="N30" s="65">
        <v>0.11363636363636363</v>
      </c>
      <c r="O30" s="69">
        <v>0.15789473684210525</v>
      </c>
      <c r="P30" s="65">
        <v>9.4339622641509441E-2</v>
      </c>
      <c r="Q30" s="45">
        <v>8.4033613445378158E-2</v>
      </c>
      <c r="R30" s="70">
        <v>0.12121212121212122</v>
      </c>
      <c r="S30" s="70">
        <v>0.11702127659574468</v>
      </c>
      <c r="T30" s="67">
        <v>0.13725490196078433</v>
      </c>
      <c r="U30" s="67">
        <v>0.10909090909090909</v>
      </c>
      <c r="V30" s="60"/>
      <c r="W30" s="69">
        <v>5.8823529411764705E-2</v>
      </c>
      <c r="X30" s="69">
        <v>9.2307692307692313E-2</v>
      </c>
      <c r="Y30" s="69">
        <v>0.13095238095238096</v>
      </c>
      <c r="Z30" s="69">
        <v>9.7222222222222224E-2</v>
      </c>
      <c r="AA30" s="69">
        <v>0.1388888888888889</v>
      </c>
      <c r="AB30" s="69">
        <v>2.7777777777777776E-2</v>
      </c>
      <c r="AC30" s="69">
        <v>0.11235955056179775</v>
      </c>
      <c r="AD30" s="69">
        <v>0.140625</v>
      </c>
      <c r="AE30" s="69">
        <v>0.13157894736842105</v>
      </c>
      <c r="AF30" s="69">
        <v>0.17721518987341772</v>
      </c>
      <c r="AG30" s="69">
        <v>0.21739130434782608</v>
      </c>
      <c r="AH30" s="69">
        <v>0.11267605633802817</v>
      </c>
      <c r="AI30" s="69">
        <v>0.10344827586206896</v>
      </c>
      <c r="AJ30" s="69">
        <v>0.14634146341463414</v>
      </c>
      <c r="AK30" s="69">
        <v>0.12195121951219512</v>
      </c>
      <c r="AL30" s="43">
        <v>0.13461538461538461</v>
      </c>
      <c r="AM30" s="70">
        <v>0.13953488372093023</v>
      </c>
      <c r="AN30" s="70">
        <v>0.20512820512820512</v>
      </c>
      <c r="AO30" s="71">
        <v>0.14545454545454545</v>
      </c>
      <c r="AP30" s="135">
        <v>0.10638297872340426</v>
      </c>
      <c r="AQ30" s="52"/>
      <c r="AR30" s="69">
        <v>1.3157894736842105E-2</v>
      </c>
      <c r="AS30" s="69">
        <v>8.0459770114942528E-2</v>
      </c>
      <c r="AT30" s="69">
        <v>0.1276595744680851</v>
      </c>
      <c r="AU30" s="69">
        <v>3.896103896103896E-2</v>
      </c>
      <c r="AV30" s="74">
        <v>8.6956521739130432E-2</v>
      </c>
      <c r="AW30" s="69">
        <v>0.08</v>
      </c>
      <c r="AX30" s="69">
        <v>0.17948717948717949</v>
      </c>
      <c r="AY30" s="69">
        <v>0.13829787234042554</v>
      </c>
      <c r="AZ30" s="69">
        <v>0.18055555555555555</v>
      </c>
      <c r="BA30" s="69">
        <v>0.14666666666666667</v>
      </c>
      <c r="BB30" s="69">
        <v>6.1538461538461542E-2</v>
      </c>
      <c r="BC30" s="69">
        <v>0.11940298507462686</v>
      </c>
      <c r="BD30" s="69">
        <v>0.12162162162162163</v>
      </c>
      <c r="BE30" s="69">
        <v>0.16666666666666666</v>
      </c>
      <c r="BF30" s="69">
        <v>7.6923076923076927E-2</v>
      </c>
      <c r="BG30" s="43">
        <v>4.4776119402985072E-2</v>
      </c>
      <c r="BH30" s="70">
        <v>0.10714285714285714</v>
      </c>
      <c r="BI30" s="72">
        <v>5.4545454545454543E-2</v>
      </c>
      <c r="BJ30" s="71">
        <v>0.1276595744680851</v>
      </c>
      <c r="BK30" s="76">
        <v>0.1111111111111111</v>
      </c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s="26" customFormat="1" x14ac:dyDescent="0.25">
      <c r="A31" s="94" t="s">
        <v>355</v>
      </c>
      <c r="B31" s="65">
        <v>9.154929577464789E-2</v>
      </c>
      <c r="C31" s="65">
        <v>6.535947712418301E-2</v>
      </c>
      <c r="D31" s="65">
        <v>9.1954022988505746E-2</v>
      </c>
      <c r="E31" s="65">
        <v>0.11538461538461539</v>
      </c>
      <c r="F31" s="65">
        <v>7.8313253012048195E-2</v>
      </c>
      <c r="G31" s="65">
        <v>0.10614525139664804</v>
      </c>
      <c r="H31" s="65">
        <v>8.2926829268292687E-2</v>
      </c>
      <c r="I31" s="65">
        <v>0.10982658959537572</v>
      </c>
      <c r="J31" s="65">
        <v>0.14705882352941177</v>
      </c>
      <c r="K31" s="65">
        <v>0.1554054054054054</v>
      </c>
      <c r="L31" s="65">
        <v>0.21088435374149661</v>
      </c>
      <c r="M31" s="65">
        <v>0.16058394160583941</v>
      </c>
      <c r="N31" s="65">
        <v>0.22047244094488189</v>
      </c>
      <c r="O31" s="65">
        <v>8.9285714285714288E-2</v>
      </c>
      <c r="P31" s="65">
        <v>0.12871287128712872</v>
      </c>
      <c r="Q31" s="45">
        <v>8.6206896551724144E-2</v>
      </c>
      <c r="R31" s="66">
        <v>9.6491228070175433E-2</v>
      </c>
      <c r="S31" s="66">
        <v>9.5238095238095233E-2</v>
      </c>
      <c r="T31" s="67">
        <v>0.14678899082568808</v>
      </c>
      <c r="U31" s="67">
        <v>8.6538461538461536E-2</v>
      </c>
      <c r="V31" s="60"/>
      <c r="W31" s="69">
        <v>4.8387096774193547E-2</v>
      </c>
      <c r="X31" s="69">
        <v>7.3529411764705885E-2</v>
      </c>
      <c r="Y31" s="69">
        <v>9.4736842105263161E-2</v>
      </c>
      <c r="Z31" s="69">
        <v>0.14606741573033707</v>
      </c>
      <c r="AA31" s="69">
        <v>8.3333333333333329E-2</v>
      </c>
      <c r="AB31" s="69">
        <v>7.5949367088607597E-2</v>
      </c>
      <c r="AC31" s="69">
        <v>0.12903225806451613</v>
      </c>
      <c r="AD31" s="69">
        <v>0.10126582278481013</v>
      </c>
      <c r="AE31" s="69">
        <v>0.20238095238095238</v>
      </c>
      <c r="AF31" s="69">
        <v>0.17910447761194029</v>
      </c>
      <c r="AG31" s="69">
        <v>0.23809523809523808</v>
      </c>
      <c r="AH31" s="69">
        <v>0.21739130434782608</v>
      </c>
      <c r="AI31" s="69">
        <v>0.25806451612903225</v>
      </c>
      <c r="AJ31" s="69">
        <v>9.4339622641509441E-2</v>
      </c>
      <c r="AK31" s="69">
        <v>0.13725490196078433</v>
      </c>
      <c r="AL31" s="43">
        <v>0.17543859649122806</v>
      </c>
      <c r="AM31" s="70">
        <v>8.8888888888888892E-2</v>
      </c>
      <c r="AN31" s="70">
        <v>8.6956521739130432E-2</v>
      </c>
      <c r="AO31" s="71">
        <v>0.125</v>
      </c>
      <c r="AP31" s="135">
        <v>0.10416666666666669</v>
      </c>
      <c r="AQ31" s="52"/>
      <c r="AR31" s="69">
        <v>0.125</v>
      </c>
      <c r="AS31" s="69">
        <v>5.8823529411764705E-2</v>
      </c>
      <c r="AT31" s="69">
        <v>8.8607594936708861E-2</v>
      </c>
      <c r="AU31" s="69">
        <v>8.6021505376344093E-2</v>
      </c>
      <c r="AV31" s="74">
        <v>7.4468085106382975E-2</v>
      </c>
      <c r="AW31" s="69">
        <v>0.13</v>
      </c>
      <c r="AX31" s="65">
        <v>4.4642857142857144E-2</v>
      </c>
      <c r="AY31" s="69">
        <v>0.11702127659574468</v>
      </c>
      <c r="AZ31" s="69">
        <v>9.3023255813953487E-2</v>
      </c>
      <c r="BA31" s="69">
        <v>0.13580246913580246</v>
      </c>
      <c r="BB31" s="69">
        <v>0.19047619047619047</v>
      </c>
      <c r="BC31" s="69">
        <v>0.10294117647058823</v>
      </c>
      <c r="BD31" s="69">
        <v>0.18461538461538463</v>
      </c>
      <c r="BE31" s="69">
        <v>8.4745762711864403E-2</v>
      </c>
      <c r="BF31" s="69">
        <v>0.12</v>
      </c>
      <c r="BG31" s="43">
        <v>0</v>
      </c>
      <c r="BH31" s="70">
        <v>0.10144927536231885</v>
      </c>
      <c r="BI31" s="72">
        <v>0.10169491525423729</v>
      </c>
      <c r="BJ31" s="71">
        <v>0.16393442622950818</v>
      </c>
      <c r="BK31" s="76">
        <v>7.1428571428571425E-2</v>
      </c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s="26" customFormat="1" x14ac:dyDescent="0.25">
      <c r="A32" s="94" t="s">
        <v>356</v>
      </c>
      <c r="B32" s="69">
        <v>8.7912087912087919E-2</v>
      </c>
      <c r="C32" s="69">
        <v>4.4444444444444446E-2</v>
      </c>
      <c r="D32" s="69">
        <v>7.407407407407407E-2</v>
      </c>
      <c r="E32" s="69">
        <v>5.8139534883720929E-2</v>
      </c>
      <c r="F32" s="65">
        <v>6.7961165048543687E-2</v>
      </c>
      <c r="G32" s="65">
        <v>5.4054054054054057E-2</v>
      </c>
      <c r="H32" s="69">
        <v>6.4516129032258063E-2</v>
      </c>
      <c r="I32" s="69">
        <v>9.8901098901098897E-2</v>
      </c>
      <c r="J32" s="69">
        <v>7.0000000000000007E-2</v>
      </c>
      <c r="K32" s="65">
        <v>7.9207920792079209E-2</v>
      </c>
      <c r="L32" s="69">
        <v>0.13793103448275862</v>
      </c>
      <c r="M32" s="69">
        <v>0.11428571428571428</v>
      </c>
      <c r="N32" s="69">
        <v>0.15584415584415584</v>
      </c>
      <c r="O32" s="69">
        <v>8.9743589743589744E-2</v>
      </c>
      <c r="P32" s="69">
        <v>6.4935064935064929E-2</v>
      </c>
      <c r="Q32" s="43">
        <v>0.10989010989010989</v>
      </c>
      <c r="R32" s="70">
        <v>0.14492753623188406</v>
      </c>
      <c r="S32" s="70">
        <v>3.896103896103896E-2</v>
      </c>
      <c r="T32" s="71">
        <v>1.2048192771084338E-2</v>
      </c>
      <c r="U32" s="134">
        <v>3.3333333333333333E-2</v>
      </c>
      <c r="V32" s="60"/>
      <c r="W32" s="69">
        <v>0.16326530612244897</v>
      </c>
      <c r="X32" s="69">
        <v>2.6315789473684209E-2</v>
      </c>
      <c r="Y32" s="69">
        <v>9.7560975609756101E-2</v>
      </c>
      <c r="Z32" s="69">
        <v>4.7619047619047616E-2</v>
      </c>
      <c r="AA32" s="69">
        <v>7.5471698113207544E-2</v>
      </c>
      <c r="AB32" s="69">
        <v>4.7619047619047616E-2</v>
      </c>
      <c r="AC32" s="69">
        <v>8.8888888888888892E-2</v>
      </c>
      <c r="AD32" s="69">
        <v>5.7142857142857141E-2</v>
      </c>
      <c r="AE32" s="69">
        <v>0.125</v>
      </c>
      <c r="AF32" s="69">
        <v>7.6923076923076927E-2</v>
      </c>
      <c r="AG32" s="69">
        <v>7.4999999999999997E-2</v>
      </c>
      <c r="AH32" s="69">
        <v>0.15151515151515152</v>
      </c>
      <c r="AI32" s="69">
        <v>0.18181818181818182</v>
      </c>
      <c r="AJ32" s="69">
        <v>7.1428571428571425E-2</v>
      </c>
      <c r="AK32" s="69">
        <v>6.0606060606060608E-2</v>
      </c>
      <c r="AL32" s="43">
        <v>0.2</v>
      </c>
      <c r="AM32" s="70">
        <v>0.13513513513513514</v>
      </c>
      <c r="AN32" s="70">
        <v>5.4054054054054057E-2</v>
      </c>
      <c r="AO32" s="71">
        <v>0</v>
      </c>
      <c r="AP32" s="134">
        <v>0</v>
      </c>
      <c r="AQ32" s="52"/>
      <c r="AR32" s="69">
        <v>0</v>
      </c>
      <c r="AS32" s="69">
        <v>5.7692307692307696E-2</v>
      </c>
      <c r="AT32" s="69">
        <v>0.05</v>
      </c>
      <c r="AU32" s="69">
        <v>6.8181818181818177E-2</v>
      </c>
      <c r="AV32" s="74">
        <v>0.06</v>
      </c>
      <c r="AW32" s="69">
        <v>5.7971014492753624E-2</v>
      </c>
      <c r="AX32" s="69">
        <v>4.1666666666666664E-2</v>
      </c>
      <c r="AY32" s="69">
        <v>0.125</v>
      </c>
      <c r="AZ32" s="69">
        <v>0</v>
      </c>
      <c r="BA32" s="69">
        <v>8.1632653061224483E-2</v>
      </c>
      <c r="BB32" s="69">
        <v>0.19148936170212766</v>
      </c>
      <c r="BC32" s="69">
        <v>8.1081081081081086E-2</v>
      </c>
      <c r="BD32" s="69">
        <v>0.13636363636363635</v>
      </c>
      <c r="BE32" s="69">
        <v>0.1111111111111111</v>
      </c>
      <c r="BF32" s="69">
        <v>6.8181818181818177E-2</v>
      </c>
      <c r="BG32" s="43">
        <v>5.3571428571428568E-2</v>
      </c>
      <c r="BH32" s="70">
        <v>0.15625</v>
      </c>
      <c r="BI32" s="72">
        <v>2.5000000000000001E-2</v>
      </c>
      <c r="BJ32" s="71">
        <v>0.02</v>
      </c>
      <c r="BK32" s="137">
        <v>6.25E-2</v>
      </c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s="26" customFormat="1" x14ac:dyDescent="0.25">
      <c r="A33" s="94" t="s">
        <v>357</v>
      </c>
      <c r="B33" s="69">
        <v>5.4945054945054944E-2</v>
      </c>
      <c r="C33" s="69">
        <v>0.03</v>
      </c>
      <c r="D33" s="65">
        <v>7.5471698113207544E-2</v>
      </c>
      <c r="E33" s="69">
        <v>3.125E-2</v>
      </c>
      <c r="F33" s="65">
        <v>3.9215686274509803E-2</v>
      </c>
      <c r="G33" s="69">
        <v>7.3684210526315783E-2</v>
      </c>
      <c r="H33" s="69">
        <v>0.15909090909090909</v>
      </c>
      <c r="I33" s="65">
        <v>0.13043478260869565</v>
      </c>
      <c r="J33" s="65">
        <v>6.1403508771929821E-2</v>
      </c>
      <c r="K33" s="69">
        <v>9.8901098901098897E-2</v>
      </c>
      <c r="L33" s="69">
        <v>0.16326530612244897</v>
      </c>
      <c r="M33" s="69">
        <v>0.10169491525423729</v>
      </c>
      <c r="N33" s="69">
        <v>0.109375</v>
      </c>
      <c r="O33" s="69">
        <v>9.6385542168674704E-2</v>
      </c>
      <c r="P33" s="69">
        <v>8.5714285714285715E-2</v>
      </c>
      <c r="Q33" s="43">
        <v>3.6585365853658534E-2</v>
      </c>
      <c r="R33" s="70">
        <v>0.05</v>
      </c>
      <c r="S33" s="70">
        <v>8.6956521739130432E-2</v>
      </c>
      <c r="T33" s="71">
        <v>3.896103896103896E-2</v>
      </c>
      <c r="U33" s="134">
        <v>6.25E-2</v>
      </c>
      <c r="V33" s="60"/>
      <c r="W33" s="69">
        <v>8.5106382978723402E-2</v>
      </c>
      <c r="X33" s="69">
        <v>5.8823529411764705E-2</v>
      </c>
      <c r="Y33" s="69">
        <v>5.7692307692307696E-2</v>
      </c>
      <c r="Z33" s="69">
        <v>6.9767441860465115E-2</v>
      </c>
      <c r="AA33" s="69">
        <v>0.08</v>
      </c>
      <c r="AB33" s="69">
        <v>0.10526315789473684</v>
      </c>
      <c r="AC33" s="69">
        <v>0.2608695652173913</v>
      </c>
      <c r="AD33" s="69">
        <v>8.6206896551724144E-2</v>
      </c>
      <c r="AE33" s="69">
        <v>7.407407407407407E-2</v>
      </c>
      <c r="AF33" s="69">
        <v>0.16279069767441862</v>
      </c>
      <c r="AG33" s="69">
        <v>0.18181818181818182</v>
      </c>
      <c r="AH33" s="69">
        <v>0.125</v>
      </c>
      <c r="AI33" s="69">
        <v>0.13793103448275862</v>
      </c>
      <c r="AJ33" s="69">
        <v>9.375E-2</v>
      </c>
      <c r="AK33" s="69">
        <v>3.3333333333333333E-2</v>
      </c>
      <c r="AL33" s="43">
        <v>7.4999999999999997E-2</v>
      </c>
      <c r="AM33" s="70">
        <v>2.564102564102564E-2</v>
      </c>
      <c r="AN33" s="70">
        <v>0.12903225806451613</v>
      </c>
      <c r="AO33" s="71">
        <v>6.6666666666666666E-2</v>
      </c>
      <c r="AP33" s="134">
        <v>7.3170731707317069E-2</v>
      </c>
      <c r="AQ33" s="52"/>
      <c r="AR33" s="69">
        <v>2.2727272727272728E-2</v>
      </c>
      <c r="AS33" s="69">
        <v>0</v>
      </c>
      <c r="AT33" s="69">
        <v>9.2592592592592587E-2</v>
      </c>
      <c r="AU33" s="69">
        <v>0</v>
      </c>
      <c r="AV33" s="74">
        <v>0</v>
      </c>
      <c r="AW33" s="69">
        <v>2.6315789473684209E-2</v>
      </c>
      <c r="AX33" s="69">
        <v>4.7619047619047616E-2</v>
      </c>
      <c r="AY33" s="69">
        <v>0.17543859649122806</v>
      </c>
      <c r="AZ33" s="69">
        <v>0.05</v>
      </c>
      <c r="BA33" s="69">
        <v>4.1666666666666664E-2</v>
      </c>
      <c r="BB33" s="69">
        <v>0.14814814814814814</v>
      </c>
      <c r="BC33" s="69">
        <v>8.5714285714285715E-2</v>
      </c>
      <c r="BD33" s="69">
        <v>8.5714285714285715E-2</v>
      </c>
      <c r="BE33" s="69">
        <v>9.8039215686274508E-2</v>
      </c>
      <c r="BF33" s="69">
        <v>0.125</v>
      </c>
      <c r="BG33" s="43">
        <v>0</v>
      </c>
      <c r="BH33" s="70">
        <v>7.3170731707317069E-2</v>
      </c>
      <c r="BI33" s="72">
        <v>5.2631578947368418E-2</v>
      </c>
      <c r="BJ33" s="71">
        <v>2.1276595744680851E-2</v>
      </c>
      <c r="BK33" s="137">
        <v>5.128205128205128E-2</v>
      </c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s="26" customFormat="1" x14ac:dyDescent="0.25">
      <c r="A34" s="94"/>
      <c r="B34" s="69"/>
      <c r="C34" s="69"/>
      <c r="D34" s="65"/>
      <c r="E34" s="69"/>
      <c r="F34" s="65"/>
      <c r="G34" s="69"/>
      <c r="H34" s="69"/>
      <c r="I34" s="65"/>
      <c r="J34" s="65"/>
      <c r="K34" s="69"/>
      <c r="L34" s="69"/>
      <c r="M34" s="69"/>
      <c r="N34" s="69"/>
      <c r="O34" s="69"/>
      <c r="P34" s="69"/>
      <c r="Q34" s="73"/>
      <c r="R34" s="70"/>
      <c r="S34" s="70"/>
      <c r="T34" s="67"/>
      <c r="U34" s="68"/>
      <c r="V34" s="60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73"/>
      <c r="AM34" s="70"/>
      <c r="AN34" s="70"/>
      <c r="AO34" s="67"/>
      <c r="AP34" s="135"/>
      <c r="AQ34" s="52"/>
      <c r="AR34" s="69"/>
      <c r="AS34" s="69"/>
      <c r="AT34" s="69"/>
      <c r="AU34" s="69"/>
      <c r="AV34" s="74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73"/>
      <c r="BH34" s="70"/>
      <c r="BI34" s="65"/>
      <c r="BJ34" s="67"/>
      <c r="BK34" s="76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s="26" customFormat="1" ht="15.75" thickBot="1" x14ac:dyDescent="0.3">
      <c r="A35" s="93" t="s">
        <v>358</v>
      </c>
      <c r="B35" s="62">
        <v>7.0080862533692723E-2</v>
      </c>
      <c r="C35" s="62">
        <v>5.8988764044943819E-2</v>
      </c>
      <c r="D35" s="62">
        <v>6.0927152317880796E-2</v>
      </c>
      <c r="E35" s="62">
        <v>7.9746835443037969E-2</v>
      </c>
      <c r="F35" s="62">
        <v>4.8919226393629126E-2</v>
      </c>
      <c r="G35" s="62">
        <v>8.8811995386389855E-2</v>
      </c>
      <c r="H35" s="62">
        <v>6.4321608040201012E-2</v>
      </c>
      <c r="I35" s="62">
        <v>7.9196217494089838E-2</v>
      </c>
      <c r="J35" s="62">
        <v>8.6906141367323289E-2</v>
      </c>
      <c r="K35" s="62">
        <v>6.5217391304347824E-2</v>
      </c>
      <c r="L35" s="62">
        <v>8.3550913838120106E-2</v>
      </c>
      <c r="M35" s="62">
        <v>6.3421828908554578E-2</v>
      </c>
      <c r="N35" s="62">
        <v>7.4198988195615517E-2</v>
      </c>
      <c r="O35" s="62">
        <v>7.9674796747967486E-2</v>
      </c>
      <c r="P35" s="62">
        <v>5.0096339113680152E-2</v>
      </c>
      <c r="Q35" s="44">
        <v>4.7923322683706068E-2</v>
      </c>
      <c r="R35" s="63">
        <v>3.6974789915966387E-2</v>
      </c>
      <c r="S35" s="63">
        <v>8.7986463620981392E-2</v>
      </c>
      <c r="T35" s="64">
        <v>6.2794348508634218E-2</v>
      </c>
      <c r="U35" s="64">
        <v>4.6698872785829314E-2</v>
      </c>
      <c r="V35" s="60"/>
      <c r="W35" s="62">
        <v>8.2872928176795577E-2</v>
      </c>
      <c r="X35" s="62">
        <v>5.0397877984084884E-2</v>
      </c>
      <c r="Y35" s="62">
        <v>5.4973821989528798E-2</v>
      </c>
      <c r="Z35" s="62">
        <v>7.4168797953964194E-2</v>
      </c>
      <c r="AA35" s="62">
        <v>4.8672566371681415E-2</v>
      </c>
      <c r="AB35" s="62">
        <v>7.9069767441860464E-2</v>
      </c>
      <c r="AC35" s="62">
        <v>7.113821138211382E-2</v>
      </c>
      <c r="AD35" s="62">
        <v>9.1584158415841582E-2</v>
      </c>
      <c r="AE35" s="62">
        <v>9.4890510948905105E-2</v>
      </c>
      <c r="AF35" s="62">
        <v>6.3324538258575203E-2</v>
      </c>
      <c r="AG35" s="62">
        <v>9.6774193548387094E-2</v>
      </c>
      <c r="AH35" s="62">
        <v>6.9486404833836862E-2</v>
      </c>
      <c r="AI35" s="62">
        <v>7.8014184397163122E-2</v>
      </c>
      <c r="AJ35" s="62">
        <v>7.796610169491526E-2</v>
      </c>
      <c r="AK35" s="62">
        <v>6.5217391304347824E-2</v>
      </c>
      <c r="AL35" s="44">
        <v>4.6822742474916385E-2</v>
      </c>
      <c r="AM35" s="63">
        <v>4.3165467625899283E-2</v>
      </c>
      <c r="AN35" s="63">
        <v>8.6330935251798566E-2</v>
      </c>
      <c r="AO35" s="64">
        <v>7.2164948453608241E-2</v>
      </c>
      <c r="AP35" s="63">
        <v>5.128205128205128E-2</v>
      </c>
      <c r="AQ35" s="52"/>
      <c r="AR35" s="62">
        <v>5.7894736842105263E-2</v>
      </c>
      <c r="AS35" s="62">
        <v>6.8656716417910449E-2</v>
      </c>
      <c r="AT35" s="62">
        <v>6.7024128686327081E-2</v>
      </c>
      <c r="AU35" s="62">
        <v>8.5213032581453629E-2</v>
      </c>
      <c r="AV35" s="62">
        <v>4.9180327868852458E-2</v>
      </c>
      <c r="AW35" s="62">
        <v>9.8398169336384442E-2</v>
      </c>
      <c r="AX35" s="62">
        <v>5.7654075546719682E-2</v>
      </c>
      <c r="AY35" s="62">
        <v>6.7873303167420809E-2</v>
      </c>
      <c r="AZ35" s="62">
        <v>7.9646017699115043E-2</v>
      </c>
      <c r="BA35" s="62">
        <v>6.6815144766147E-2</v>
      </c>
      <c r="BB35" s="62">
        <v>7.1065989847715741E-2</v>
      </c>
      <c r="BC35" s="62">
        <v>5.7636887608069162E-2</v>
      </c>
      <c r="BD35" s="62">
        <v>7.0739549839228297E-2</v>
      </c>
      <c r="BE35" s="62">
        <v>8.1250000000000003E-2</v>
      </c>
      <c r="BF35" s="62">
        <v>3.8062283737024222E-2</v>
      </c>
      <c r="BG35" s="44">
        <v>4.8929663608562692E-2</v>
      </c>
      <c r="BH35" s="63">
        <v>3.1545741324921134E-2</v>
      </c>
      <c r="BI35" s="62">
        <v>8.9456869009584661E-2</v>
      </c>
      <c r="BJ35" s="64">
        <v>5.4913294797687862E-2</v>
      </c>
      <c r="BK35" s="63">
        <v>4.2071197411003236E-2</v>
      </c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s="26" customFormat="1" x14ac:dyDescent="0.25">
      <c r="A36" s="94" t="s">
        <v>359</v>
      </c>
      <c r="B36" s="65">
        <v>7.0080862533692723E-2</v>
      </c>
      <c r="C36" s="65">
        <v>5.8988764044943819E-2</v>
      </c>
      <c r="D36" s="65">
        <v>6.0927152317880796E-2</v>
      </c>
      <c r="E36" s="65">
        <v>7.9746835443037969E-2</v>
      </c>
      <c r="F36" s="65">
        <v>4.8919226393629126E-2</v>
      </c>
      <c r="G36" s="65">
        <v>8.8811995386389855E-2</v>
      </c>
      <c r="H36" s="65">
        <v>6.4321608040201012E-2</v>
      </c>
      <c r="I36" s="65">
        <v>7.9196217494089838E-2</v>
      </c>
      <c r="J36" s="65">
        <v>8.6906141367323289E-2</v>
      </c>
      <c r="K36" s="65">
        <v>6.5217391304347824E-2</v>
      </c>
      <c r="L36" s="65">
        <v>8.3550913838120106E-2</v>
      </c>
      <c r="M36" s="65">
        <v>6.3421828908554578E-2</v>
      </c>
      <c r="N36" s="65">
        <v>7.4198988195615517E-2</v>
      </c>
      <c r="O36" s="65">
        <v>7.9674796747967486E-2</v>
      </c>
      <c r="P36" s="65">
        <v>5.0096339113680152E-2</v>
      </c>
      <c r="Q36" s="45">
        <v>4.7923322683706068E-2</v>
      </c>
      <c r="R36" s="66">
        <v>3.6974789915966387E-2</v>
      </c>
      <c r="S36" s="66">
        <v>8.7986463620981392E-2</v>
      </c>
      <c r="T36" s="67">
        <v>6.2794348508634218E-2</v>
      </c>
      <c r="U36" s="135">
        <v>4.6698872785829314E-2</v>
      </c>
      <c r="V36" s="60"/>
      <c r="W36" s="65">
        <v>8.2872928176795577E-2</v>
      </c>
      <c r="X36" s="65">
        <v>5.0397877984084884E-2</v>
      </c>
      <c r="Y36" s="65">
        <v>5.4973821989528798E-2</v>
      </c>
      <c r="Z36" s="65">
        <v>7.4168797953964194E-2</v>
      </c>
      <c r="AA36" s="65">
        <v>4.8672566371681415E-2</v>
      </c>
      <c r="AB36" s="65">
        <v>7.9069767441860464E-2</v>
      </c>
      <c r="AC36" s="65">
        <v>7.113821138211382E-2</v>
      </c>
      <c r="AD36" s="65">
        <v>9.1584158415841582E-2</v>
      </c>
      <c r="AE36" s="65">
        <v>9.4890510948905105E-2</v>
      </c>
      <c r="AF36" s="65">
        <v>6.3324538258575203E-2</v>
      </c>
      <c r="AG36" s="65">
        <v>9.6774193548387094E-2</v>
      </c>
      <c r="AH36" s="65">
        <v>6.9486404833836862E-2</v>
      </c>
      <c r="AI36" s="65">
        <v>7.8014184397163122E-2</v>
      </c>
      <c r="AJ36" s="65">
        <v>7.796610169491526E-2</v>
      </c>
      <c r="AK36" s="65">
        <v>6.5217391304347824E-2</v>
      </c>
      <c r="AL36" s="45">
        <v>4.6822742474916385E-2</v>
      </c>
      <c r="AM36" s="66">
        <v>4.3165467625899283E-2</v>
      </c>
      <c r="AN36" s="66">
        <v>8.6330935251798566E-2</v>
      </c>
      <c r="AO36" s="67">
        <v>7.2164948453608241E-2</v>
      </c>
      <c r="AP36" s="135">
        <v>5.128205128205128E-2</v>
      </c>
      <c r="AQ36" s="52"/>
      <c r="AR36" s="65">
        <v>5.7894736842105263E-2</v>
      </c>
      <c r="AS36" s="65">
        <v>6.8656716417910449E-2</v>
      </c>
      <c r="AT36" s="65">
        <v>6.7024128686327081E-2</v>
      </c>
      <c r="AU36" s="65">
        <v>8.5213032581453629E-2</v>
      </c>
      <c r="AV36" s="65">
        <v>4.9180327868852458E-2</v>
      </c>
      <c r="AW36" s="65">
        <v>9.8398169336384442E-2</v>
      </c>
      <c r="AX36" s="65">
        <v>5.7654075546719682E-2</v>
      </c>
      <c r="AY36" s="65">
        <v>6.7873303167420809E-2</v>
      </c>
      <c r="AZ36" s="65">
        <v>7.9646017699115043E-2</v>
      </c>
      <c r="BA36" s="65">
        <v>6.6815144766147E-2</v>
      </c>
      <c r="BB36" s="65">
        <v>7.1065989847715741E-2</v>
      </c>
      <c r="BC36" s="65">
        <v>5.7636887608069162E-2</v>
      </c>
      <c r="BD36" s="65">
        <v>7.0739549839228297E-2</v>
      </c>
      <c r="BE36" s="65">
        <v>8.1250000000000003E-2</v>
      </c>
      <c r="BF36" s="65">
        <v>3.8062283737024222E-2</v>
      </c>
      <c r="BG36" s="45">
        <v>4.8929663608562692E-2</v>
      </c>
      <c r="BH36" s="66">
        <v>3.1545741324921134E-2</v>
      </c>
      <c r="BI36" s="65">
        <v>8.9456869009584661E-2</v>
      </c>
      <c r="BJ36" s="67">
        <v>5.4913294797687862E-2</v>
      </c>
      <c r="BK36" s="76">
        <v>4.2071197411003236E-2</v>
      </c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s="26" customFormat="1" x14ac:dyDescent="0.25">
      <c r="A37" s="9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45"/>
      <c r="R37" s="66"/>
      <c r="S37" s="66"/>
      <c r="T37" s="67"/>
      <c r="U37" s="135"/>
      <c r="V37" s="60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45"/>
      <c r="AM37" s="66"/>
      <c r="AN37" s="66"/>
      <c r="AO37" s="67"/>
      <c r="AP37" s="135"/>
      <c r="AQ37" s="52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45"/>
      <c r="BH37" s="66"/>
      <c r="BI37" s="65"/>
      <c r="BJ37" s="67"/>
      <c r="BK37" s="76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s="26" customFormat="1" ht="15.75" thickBot="1" x14ac:dyDescent="0.3">
      <c r="A38" s="93" t="s">
        <v>360</v>
      </c>
      <c r="B38" s="62">
        <v>8.9607965152458002E-2</v>
      </c>
      <c r="C38" s="62">
        <v>8.2016104980614374E-2</v>
      </c>
      <c r="D38" s="62">
        <v>0.10317460317460317</v>
      </c>
      <c r="E38" s="62">
        <v>9.9093997734994332E-2</v>
      </c>
      <c r="F38" s="62">
        <v>9.5706156233833425E-2</v>
      </c>
      <c r="G38" s="62">
        <v>0.10014985014985014</v>
      </c>
      <c r="H38" s="62">
        <v>0.12970014278914802</v>
      </c>
      <c r="I38" s="62">
        <v>0.1313937118723604</v>
      </c>
      <c r="J38" s="62">
        <v>0.13627546071774976</v>
      </c>
      <c r="K38" s="62">
        <v>0.12955677943876212</v>
      </c>
      <c r="L38" s="62">
        <v>0.12803347280334729</v>
      </c>
      <c r="M38" s="62">
        <v>0.11799940101826895</v>
      </c>
      <c r="N38" s="62">
        <v>0.11107654013690106</v>
      </c>
      <c r="O38" s="62">
        <v>0.11243556701030928</v>
      </c>
      <c r="P38" s="62">
        <v>0.1024191014765944</v>
      </c>
      <c r="Q38" s="44">
        <v>9.2864125122189639E-2</v>
      </c>
      <c r="R38" s="63">
        <v>0.10631022691949021</v>
      </c>
      <c r="S38" s="63">
        <v>0.10633484162895927</v>
      </c>
      <c r="T38" s="64">
        <v>0.11152301513747297</v>
      </c>
      <c r="U38" s="63">
        <v>0.10173094442757363</v>
      </c>
      <c r="V38" s="60"/>
      <c r="W38" s="62">
        <v>0.11326860841423948</v>
      </c>
      <c r="X38" s="62">
        <v>9.8894348894348894E-2</v>
      </c>
      <c r="Y38" s="62">
        <v>0.11808755760368664</v>
      </c>
      <c r="Z38" s="62">
        <v>0.11143187066974596</v>
      </c>
      <c r="AA38" s="62">
        <v>0.10342979635584137</v>
      </c>
      <c r="AB38" s="62">
        <v>0.11065782763895972</v>
      </c>
      <c r="AC38" s="62">
        <v>0.15</v>
      </c>
      <c r="AD38" s="62">
        <v>0.14564052605942523</v>
      </c>
      <c r="AE38" s="62">
        <v>0.15422639644092931</v>
      </c>
      <c r="AF38" s="62">
        <v>0.13387096774193549</v>
      </c>
      <c r="AG38" s="62">
        <v>0.14498567335243553</v>
      </c>
      <c r="AH38" s="62">
        <v>0.11405672009864365</v>
      </c>
      <c r="AI38" s="62">
        <v>0.11898395721925134</v>
      </c>
      <c r="AJ38" s="62">
        <v>0.12618724559023067</v>
      </c>
      <c r="AK38" s="62">
        <v>0.11066398390342053</v>
      </c>
      <c r="AL38" s="44">
        <v>0.10865051903114187</v>
      </c>
      <c r="AM38" s="63">
        <v>0.12417437252311757</v>
      </c>
      <c r="AN38" s="63">
        <v>0.13128491620111732</v>
      </c>
      <c r="AO38" s="64">
        <v>0.145712443584784</v>
      </c>
      <c r="AP38" s="63">
        <v>0.1123956326268465</v>
      </c>
      <c r="AQ38" s="52"/>
      <c r="AR38" s="62">
        <v>6.7705212702216896E-2</v>
      </c>
      <c r="AS38" s="62">
        <v>6.6086956521739126E-2</v>
      </c>
      <c r="AT38" s="62">
        <v>8.8727678571428575E-2</v>
      </c>
      <c r="AU38" s="62">
        <v>8.7222222222222229E-2</v>
      </c>
      <c r="AV38" s="62">
        <v>8.8499999999999995E-2</v>
      </c>
      <c r="AW38" s="62">
        <v>9.006363191385218E-2</v>
      </c>
      <c r="AX38" s="62">
        <v>0.11090742438130156</v>
      </c>
      <c r="AY38" s="62">
        <v>0.11815301041195111</v>
      </c>
      <c r="AZ38" s="62">
        <v>0.11899095668729176</v>
      </c>
      <c r="BA38" s="62">
        <v>0.12544802867383512</v>
      </c>
      <c r="BB38" s="62">
        <v>0.11195652173913044</v>
      </c>
      <c r="BC38" s="62">
        <v>0.12172393709959231</v>
      </c>
      <c r="BD38" s="62">
        <v>0.10419091967403958</v>
      </c>
      <c r="BE38" s="62">
        <v>0.1</v>
      </c>
      <c r="BF38" s="62">
        <v>9.5153664302600471E-2</v>
      </c>
      <c r="BG38" s="44">
        <v>7.8817733990147784E-2</v>
      </c>
      <c r="BH38" s="63">
        <v>9.0428655314151493E-2</v>
      </c>
      <c r="BI38" s="62">
        <v>8.4837545126353789E-2</v>
      </c>
      <c r="BJ38" s="64">
        <v>8.0071174377224205E-2</v>
      </c>
      <c r="BK38" s="63">
        <v>9.2165898617511524E-2</v>
      </c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s="26" customFormat="1" x14ac:dyDescent="0.25">
      <c r="A39" s="94" t="s">
        <v>361</v>
      </c>
      <c r="B39" s="65">
        <v>0.11403508771929824</v>
      </c>
      <c r="C39" s="65">
        <v>7.0381231671554259E-2</v>
      </c>
      <c r="D39" s="65">
        <v>0.10126582278481013</v>
      </c>
      <c r="E39" s="65">
        <v>7.6923076923076927E-2</v>
      </c>
      <c r="F39" s="65">
        <v>0.10106382978723404</v>
      </c>
      <c r="G39" s="65">
        <v>7.6517150395778361E-2</v>
      </c>
      <c r="H39" s="65">
        <v>0.12105263157894737</v>
      </c>
      <c r="I39" s="65">
        <v>0.1</v>
      </c>
      <c r="J39" s="65">
        <v>0.14497041420118342</v>
      </c>
      <c r="K39" s="65">
        <v>0.10465116279069768</v>
      </c>
      <c r="L39" s="65">
        <v>0.12023460410557185</v>
      </c>
      <c r="M39" s="65">
        <v>0.10312499999999999</v>
      </c>
      <c r="N39" s="65">
        <v>0.10299003322259136</v>
      </c>
      <c r="O39" s="65">
        <v>0.11960132890365449</v>
      </c>
      <c r="P39" s="65">
        <v>9.4276094276094277E-2</v>
      </c>
      <c r="Q39" s="45">
        <v>7.0671378091872794E-2</v>
      </c>
      <c r="R39" s="66">
        <v>5.8181818181818182E-2</v>
      </c>
      <c r="S39" s="66">
        <v>0.12222222222222222</v>
      </c>
      <c r="T39" s="67">
        <v>0.14779874213836477</v>
      </c>
      <c r="U39" s="135">
        <v>8.0267558528428096E-2</v>
      </c>
      <c r="V39" s="60"/>
      <c r="W39" s="65">
        <v>0.13855421686746988</v>
      </c>
      <c r="X39" s="65">
        <v>8.98876404494382E-2</v>
      </c>
      <c r="Y39" s="65">
        <v>0.10884353741496598</v>
      </c>
      <c r="Z39" s="65">
        <v>0.10126582278481013</v>
      </c>
      <c r="AA39" s="65">
        <v>0.13259668508287292</v>
      </c>
      <c r="AB39" s="65">
        <v>8.5561497326203204E-2</v>
      </c>
      <c r="AC39" s="65">
        <v>0.13756613756613756</v>
      </c>
      <c r="AD39" s="65">
        <v>0.10344827586206896</v>
      </c>
      <c r="AE39" s="65">
        <v>0.12777777777777777</v>
      </c>
      <c r="AF39" s="65">
        <v>9.4674556213017749E-2</v>
      </c>
      <c r="AG39" s="65">
        <v>0.1125</v>
      </c>
      <c r="AH39" s="65">
        <v>0.13291139240506328</v>
      </c>
      <c r="AI39" s="65">
        <v>0.145985401459854</v>
      </c>
      <c r="AJ39" s="65">
        <v>0.15172413793103448</v>
      </c>
      <c r="AK39" s="65">
        <v>0.11188811188811189</v>
      </c>
      <c r="AL39" s="45">
        <v>6.1538461538461542E-2</v>
      </c>
      <c r="AM39" s="66">
        <v>8.461538461538462E-2</v>
      </c>
      <c r="AN39" s="66">
        <v>0.112</v>
      </c>
      <c r="AO39" s="67">
        <v>0.17647058823529413</v>
      </c>
      <c r="AP39" s="135">
        <v>9.0322580645161285E-2</v>
      </c>
      <c r="AQ39" s="52"/>
      <c r="AR39" s="65">
        <v>9.0909090909090912E-2</v>
      </c>
      <c r="AS39" s="65">
        <v>4.9079754601226995E-2</v>
      </c>
      <c r="AT39" s="65">
        <v>9.4674556213017749E-2</v>
      </c>
      <c r="AU39" s="65">
        <v>5.1948051948051951E-2</v>
      </c>
      <c r="AV39" s="65">
        <v>7.179487179487179E-2</v>
      </c>
      <c r="AW39" s="65">
        <v>6.7708333333333329E-2</v>
      </c>
      <c r="AX39" s="65">
        <v>0.10471204188481675</v>
      </c>
      <c r="AY39" s="65">
        <v>9.6618357487922704E-2</v>
      </c>
      <c r="AZ39" s="65">
        <v>0.16455696202531644</v>
      </c>
      <c r="BA39" s="65">
        <v>0.11428571428571428</v>
      </c>
      <c r="BB39" s="65">
        <v>0.1270718232044199</v>
      </c>
      <c r="BC39" s="65">
        <v>7.407407407407407E-2</v>
      </c>
      <c r="BD39" s="65">
        <v>6.7073170731707321E-2</v>
      </c>
      <c r="BE39" s="65">
        <v>8.9743589743589744E-2</v>
      </c>
      <c r="BF39" s="65">
        <v>7.792207792207792E-2</v>
      </c>
      <c r="BG39" s="45">
        <v>7.8431372549019607E-2</v>
      </c>
      <c r="BH39" s="66">
        <v>3.4482758620689655E-2</v>
      </c>
      <c r="BI39" s="65">
        <v>0.1310344827586207</v>
      </c>
      <c r="BJ39" s="67">
        <v>0.12121212121212122</v>
      </c>
      <c r="BK39" s="76">
        <v>6.9444444444444448E-2</v>
      </c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s="26" customFormat="1" x14ac:dyDescent="0.25">
      <c r="A40" s="94" t="s">
        <v>362</v>
      </c>
      <c r="B40" s="65">
        <v>8.069164265129683E-2</v>
      </c>
      <c r="C40" s="65">
        <v>9.2066601371204704E-2</v>
      </c>
      <c r="D40" s="65">
        <v>0.11179577464788733</v>
      </c>
      <c r="E40" s="65">
        <v>0.12208258527827648</v>
      </c>
      <c r="F40" s="65">
        <v>0.10661157024793388</v>
      </c>
      <c r="G40" s="65">
        <v>0.12769353551476456</v>
      </c>
      <c r="H40" s="65">
        <v>0.14517317612380251</v>
      </c>
      <c r="I40" s="65">
        <v>0.1849507735583685</v>
      </c>
      <c r="J40" s="65">
        <v>0.16345467523197715</v>
      </c>
      <c r="K40" s="65">
        <v>0.14584891548242335</v>
      </c>
      <c r="L40" s="65">
        <v>0.14098360655737704</v>
      </c>
      <c r="M40" s="65">
        <v>0.13396715643906656</v>
      </c>
      <c r="N40" s="65">
        <v>0.11267605633802817</v>
      </c>
      <c r="O40" s="65">
        <v>0.12323612417685795</v>
      </c>
      <c r="P40" s="65">
        <v>0.12511091393078971</v>
      </c>
      <c r="Q40" s="45">
        <v>8.7619047619047624E-2</v>
      </c>
      <c r="R40" s="66">
        <v>0.12621359223300971</v>
      </c>
      <c r="S40" s="66">
        <v>0.13062665489849956</v>
      </c>
      <c r="T40" s="67">
        <v>0.14334470989761092</v>
      </c>
      <c r="U40" s="135">
        <v>0.11101973684210527</v>
      </c>
      <c r="V40" s="60"/>
      <c r="W40" s="65">
        <v>9.7222222222222224E-2</v>
      </c>
      <c r="X40" s="65">
        <v>0.1203155818540434</v>
      </c>
      <c r="Y40" s="65">
        <v>0.1306715063520871</v>
      </c>
      <c r="Z40" s="65">
        <v>0.13949275362318841</v>
      </c>
      <c r="AA40" s="65">
        <v>0.1169284467713787</v>
      </c>
      <c r="AB40" s="65">
        <v>0.14023372287145242</v>
      </c>
      <c r="AC40" s="65">
        <v>0.16614420062695925</v>
      </c>
      <c r="AD40" s="65">
        <v>0.19941348973607037</v>
      </c>
      <c r="AE40" s="65">
        <v>0.1797752808988764</v>
      </c>
      <c r="AF40" s="65">
        <v>0.14984709480122324</v>
      </c>
      <c r="AG40" s="65">
        <v>0.15650741350906094</v>
      </c>
      <c r="AH40" s="65">
        <v>0.1168141592920354</v>
      </c>
      <c r="AI40" s="65">
        <v>0.11131725417439703</v>
      </c>
      <c r="AJ40" s="65">
        <v>0.12476007677543186</v>
      </c>
      <c r="AK40" s="65">
        <v>0.13345864661654136</v>
      </c>
      <c r="AL40" s="45">
        <v>9.1796875E-2</v>
      </c>
      <c r="AM40" s="66">
        <v>0.15641476274165203</v>
      </c>
      <c r="AN40" s="66">
        <v>0.1801125703564728</v>
      </c>
      <c r="AO40" s="67">
        <v>0.18716577540106952</v>
      </c>
      <c r="AP40" s="135">
        <v>0.11222780569514237</v>
      </c>
      <c r="AQ40" s="52"/>
      <c r="AR40" s="65">
        <v>6.5176908752327747E-2</v>
      </c>
      <c r="AS40" s="65">
        <v>6.4202334630350189E-2</v>
      </c>
      <c r="AT40" s="65">
        <v>9.4017094017094016E-2</v>
      </c>
      <c r="AU40" s="65">
        <v>0.10498220640569395</v>
      </c>
      <c r="AV40" s="65">
        <v>9.7331240188383045E-2</v>
      </c>
      <c r="AW40" s="65">
        <v>0.11620795107033639</v>
      </c>
      <c r="AX40" s="65">
        <v>0.12656467315716272</v>
      </c>
      <c r="AY40" s="65">
        <v>0.17162162162162162</v>
      </c>
      <c r="AZ40" s="65">
        <v>0.14658925979680695</v>
      </c>
      <c r="BA40" s="65">
        <v>0.14202049780380674</v>
      </c>
      <c r="BB40" s="65">
        <v>0.12561174551386622</v>
      </c>
      <c r="BC40" s="65">
        <v>0.15033783783783783</v>
      </c>
      <c r="BD40" s="65">
        <v>0.11390284757118928</v>
      </c>
      <c r="BE40" s="65">
        <v>0.12177121771217712</v>
      </c>
      <c r="BF40" s="65">
        <v>0.11764705882352941</v>
      </c>
      <c r="BG40" s="45">
        <v>8.3643122676579931E-2</v>
      </c>
      <c r="BH40" s="66">
        <v>9.5744680851063829E-2</v>
      </c>
      <c r="BI40" s="65">
        <v>8.666666666666667E-2</v>
      </c>
      <c r="BJ40" s="67">
        <v>0.10310965630114566</v>
      </c>
      <c r="BK40" s="76">
        <v>0.10985460420032309</v>
      </c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s="26" customFormat="1" x14ac:dyDescent="0.25">
      <c r="A41" s="94" t="s">
        <v>363</v>
      </c>
      <c r="B41" s="65">
        <v>0.12173913043478261</v>
      </c>
      <c r="C41" s="65">
        <v>5.6910569105691054E-2</v>
      </c>
      <c r="D41" s="65">
        <v>0.15714285714285714</v>
      </c>
      <c r="E41" s="65">
        <v>0.16312056737588654</v>
      </c>
      <c r="F41" s="65">
        <v>0.13793103448275862</v>
      </c>
      <c r="G41" s="65">
        <v>0.10559006211180125</v>
      </c>
      <c r="H41" s="65">
        <v>0.1111111111111111</v>
      </c>
      <c r="I41" s="65">
        <v>0.14906832298136646</v>
      </c>
      <c r="J41" s="65">
        <v>0.12650602409638553</v>
      </c>
      <c r="K41" s="65">
        <v>6.4748201438848921E-2</v>
      </c>
      <c r="L41" s="65">
        <v>4.4247787610619468E-2</v>
      </c>
      <c r="M41" s="65">
        <v>8.59375E-2</v>
      </c>
      <c r="N41" s="65">
        <v>7.3170731707317069E-2</v>
      </c>
      <c r="O41" s="65">
        <v>9.0163934426229511E-2</v>
      </c>
      <c r="P41" s="65">
        <v>0.12307692307692308</v>
      </c>
      <c r="Q41" s="45">
        <v>0.10256410256410256</v>
      </c>
      <c r="R41" s="66">
        <v>0.10526315789473684</v>
      </c>
      <c r="S41" s="66">
        <v>8.9108910891089105E-2</v>
      </c>
      <c r="T41" s="71">
        <v>6.6666666666666666E-2</v>
      </c>
      <c r="U41" s="134">
        <v>0.10714285714285714</v>
      </c>
      <c r="V41" s="60"/>
      <c r="W41" s="69">
        <v>0.14035087719298245</v>
      </c>
      <c r="X41" s="69">
        <v>0.1044776119402985</v>
      </c>
      <c r="Y41" s="69">
        <v>0.16417910447761194</v>
      </c>
      <c r="Z41" s="69">
        <v>0.14492753623188406</v>
      </c>
      <c r="AA41" s="69">
        <v>9.375E-2</v>
      </c>
      <c r="AB41" s="69">
        <v>0.14473684210526316</v>
      </c>
      <c r="AC41" s="69">
        <v>0.16438356164383561</v>
      </c>
      <c r="AD41" s="69">
        <v>0.17333333333333334</v>
      </c>
      <c r="AE41" s="69">
        <v>0.14285714285714285</v>
      </c>
      <c r="AF41" s="69">
        <v>2.7397260273972601E-2</v>
      </c>
      <c r="AG41" s="69">
        <v>8.1632653061224483E-2</v>
      </c>
      <c r="AH41" s="69">
        <v>5.7692307692307696E-2</v>
      </c>
      <c r="AI41" s="69">
        <v>0.1111111111111111</v>
      </c>
      <c r="AJ41" s="69">
        <v>0.10909090909090909</v>
      </c>
      <c r="AK41" s="69">
        <v>0.18032786885245902</v>
      </c>
      <c r="AL41" s="43">
        <v>0.04</v>
      </c>
      <c r="AM41" s="70">
        <v>0.13636363636363635</v>
      </c>
      <c r="AN41" s="70">
        <v>9.0909090909090912E-2</v>
      </c>
      <c r="AO41" s="71">
        <v>0.125</v>
      </c>
      <c r="AP41" s="134">
        <v>0.22580645161290319</v>
      </c>
      <c r="AQ41" s="52"/>
      <c r="AR41" s="69">
        <v>0.10344827586206896</v>
      </c>
      <c r="AS41" s="69">
        <v>0</v>
      </c>
      <c r="AT41" s="69">
        <v>0.15068493150684931</v>
      </c>
      <c r="AU41" s="69">
        <v>0.18055555555555555</v>
      </c>
      <c r="AV41" s="74">
        <v>0.1728395061728395</v>
      </c>
      <c r="AW41" s="69">
        <v>7.0588235294117646E-2</v>
      </c>
      <c r="AX41" s="69">
        <v>5.6338028169014086E-2</v>
      </c>
      <c r="AY41" s="69">
        <v>0.12790697674418605</v>
      </c>
      <c r="AZ41" s="69">
        <v>0.11235955056179775</v>
      </c>
      <c r="BA41" s="69">
        <v>0.10606060606060606</v>
      </c>
      <c r="BB41" s="69">
        <v>1.5625E-2</v>
      </c>
      <c r="BC41" s="69">
        <v>0.10526315789473684</v>
      </c>
      <c r="BD41" s="69">
        <v>5.128205128205128E-2</v>
      </c>
      <c r="BE41" s="69">
        <v>7.4626865671641784E-2</v>
      </c>
      <c r="BF41" s="69">
        <v>7.2463768115942032E-2</v>
      </c>
      <c r="BG41" s="43">
        <v>0.14925373134328357</v>
      </c>
      <c r="BH41" s="70">
        <v>8.5714285714285715E-2</v>
      </c>
      <c r="BI41" s="72">
        <v>8.771929824561403E-2</v>
      </c>
      <c r="BJ41" s="71">
        <v>0.02</v>
      </c>
      <c r="BK41" s="137">
        <v>3.7735849056603772E-2</v>
      </c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s="26" customFormat="1" x14ac:dyDescent="0.25">
      <c r="A42" s="94" t="s">
        <v>364</v>
      </c>
      <c r="B42" s="65">
        <v>7.8828828828828829E-2</v>
      </c>
      <c r="C42" s="65">
        <v>5.4968287526427059E-2</v>
      </c>
      <c r="D42" s="65">
        <v>5.7034220532319393E-2</v>
      </c>
      <c r="E42" s="65">
        <v>5.578512396694215E-2</v>
      </c>
      <c r="F42" s="65">
        <v>6.6914498141263934E-2</v>
      </c>
      <c r="G42" s="65">
        <v>6.1594202898550728E-2</v>
      </c>
      <c r="H42" s="65">
        <v>0.10481099656357389</v>
      </c>
      <c r="I42" s="65">
        <v>9.8958333333333329E-2</v>
      </c>
      <c r="J42" s="65">
        <v>0.1166077738515901</v>
      </c>
      <c r="K42" s="65">
        <v>0.15277777777777779</v>
      </c>
      <c r="L42" s="65">
        <v>0.11453744493392071</v>
      </c>
      <c r="M42" s="65">
        <v>0.1303370786516854</v>
      </c>
      <c r="N42" s="65">
        <v>0.11792452830188679</v>
      </c>
      <c r="O42" s="65">
        <v>0.13766233766233765</v>
      </c>
      <c r="P42" s="65">
        <v>0.11392405063291139</v>
      </c>
      <c r="Q42" s="45">
        <v>8.8019559902200492E-2</v>
      </c>
      <c r="R42" s="66">
        <v>0.1066350710900474</v>
      </c>
      <c r="S42" s="66">
        <v>0.1</v>
      </c>
      <c r="T42" s="67">
        <v>9.6280087527352301E-2</v>
      </c>
      <c r="U42" s="135">
        <v>0.11973392461197338</v>
      </c>
      <c r="V42" s="60"/>
      <c r="W42" s="65">
        <v>0.1095890410958904</v>
      </c>
      <c r="X42" s="65">
        <v>5.7777777777777775E-2</v>
      </c>
      <c r="Y42" s="65">
        <v>6.8441064638783272E-2</v>
      </c>
      <c r="Z42" s="65">
        <v>4.9792531120331947E-2</v>
      </c>
      <c r="AA42" s="65">
        <v>7.6045627376425853E-2</v>
      </c>
      <c r="AB42" s="65">
        <v>5.7971014492753624E-2</v>
      </c>
      <c r="AC42" s="65">
        <v>0.11458333333333333</v>
      </c>
      <c r="AD42" s="65">
        <v>0.10915492957746478</v>
      </c>
      <c r="AE42" s="65">
        <v>0.128</v>
      </c>
      <c r="AF42" s="65">
        <v>0.16334661354581673</v>
      </c>
      <c r="AG42" s="65">
        <v>0.125</v>
      </c>
      <c r="AH42" s="65">
        <v>0.11320754716981132</v>
      </c>
      <c r="AI42" s="65">
        <v>8.9473684210526316E-2</v>
      </c>
      <c r="AJ42" s="65">
        <v>0.14444444444444443</v>
      </c>
      <c r="AK42" s="65">
        <v>5.5276381909547742E-2</v>
      </c>
      <c r="AL42" s="45">
        <v>0.11917098445595854</v>
      </c>
      <c r="AM42" s="66">
        <v>0.116751269035533</v>
      </c>
      <c r="AN42" s="66">
        <v>0.11764705882352941</v>
      </c>
      <c r="AO42" s="67">
        <v>0.10762331838565023</v>
      </c>
      <c r="AP42" s="135">
        <v>0.12844036697247707</v>
      </c>
      <c r="AQ42" s="52"/>
      <c r="AR42" s="65">
        <v>4.8888888888888891E-2</v>
      </c>
      <c r="AS42" s="65">
        <v>5.2419354838709679E-2</v>
      </c>
      <c r="AT42" s="65">
        <v>4.5627376425855515E-2</v>
      </c>
      <c r="AU42" s="65">
        <v>6.1728395061728392E-2</v>
      </c>
      <c r="AV42" s="65">
        <v>5.8181818181818182E-2</v>
      </c>
      <c r="AW42" s="65">
        <v>6.5217391304347824E-2</v>
      </c>
      <c r="AX42" s="65">
        <v>9.5238095238095233E-2</v>
      </c>
      <c r="AY42" s="65">
        <v>8.9041095890410954E-2</v>
      </c>
      <c r="AZ42" s="65">
        <v>0.10759493670886076</v>
      </c>
      <c r="BA42" s="65">
        <v>0.14229249011857709</v>
      </c>
      <c r="BB42" s="65">
        <v>0.10504201680672269</v>
      </c>
      <c r="BC42" s="65">
        <v>0.14592274678111589</v>
      </c>
      <c r="BD42" s="65">
        <v>0.14102564102564102</v>
      </c>
      <c r="BE42" s="65">
        <v>0.13170731707317074</v>
      </c>
      <c r="BF42" s="65">
        <v>0.17346938775510204</v>
      </c>
      <c r="BG42" s="45">
        <v>6.0185185185185182E-2</v>
      </c>
      <c r="BH42" s="66">
        <v>9.7777777777777783E-2</v>
      </c>
      <c r="BI42" s="65">
        <v>8.6363636363636365E-2</v>
      </c>
      <c r="BJ42" s="67">
        <v>8.5470085470085472E-2</v>
      </c>
      <c r="BK42" s="76">
        <v>0.11158798283261802</v>
      </c>
      <c r="BL42" s="31"/>
      <c r="BM42" s="31"/>
      <c r="BN42" s="31"/>
      <c r="BO42" s="31"/>
      <c r="BP42" s="31"/>
      <c r="BQ42" s="31"/>
      <c r="BR42" s="31"/>
      <c r="BS42" s="31"/>
      <c r="BT42" s="31"/>
    </row>
    <row r="43" spans="1:72" s="26" customFormat="1" x14ac:dyDescent="0.25">
      <c r="A43" s="94" t="s">
        <v>365</v>
      </c>
      <c r="B43" s="65">
        <v>4.2553191489361701E-2</v>
      </c>
      <c r="C43" s="65">
        <v>5.019305019305019E-2</v>
      </c>
      <c r="D43" s="65">
        <v>7.6612903225806453E-2</v>
      </c>
      <c r="E43" s="65">
        <v>8.0645161290322578E-2</v>
      </c>
      <c r="F43" s="65">
        <v>5.3191489361702128E-2</v>
      </c>
      <c r="G43" s="65">
        <v>4.8442906574394463E-2</v>
      </c>
      <c r="H43" s="65">
        <v>8.6956521739130432E-2</v>
      </c>
      <c r="I43" s="65">
        <v>6.0150375939849621E-2</v>
      </c>
      <c r="J43" s="65">
        <v>7.3333333333333334E-2</v>
      </c>
      <c r="K43" s="65">
        <v>8.4388185654008435E-2</v>
      </c>
      <c r="L43" s="65">
        <v>7.6923076923076927E-2</v>
      </c>
      <c r="M43" s="65">
        <v>4.2452830188679243E-2</v>
      </c>
      <c r="N43" s="65">
        <v>6.726457399103139E-2</v>
      </c>
      <c r="O43" s="65">
        <v>7.1428571428571425E-2</v>
      </c>
      <c r="P43" s="65">
        <v>6.9124423963133647E-2</v>
      </c>
      <c r="Q43" s="45">
        <v>8.2568807339449546E-2</v>
      </c>
      <c r="R43" s="66">
        <v>5.3811659192825115E-2</v>
      </c>
      <c r="S43" s="66">
        <v>0.10476190476190476</v>
      </c>
      <c r="T43" s="67">
        <v>8.9622641509433956E-2</v>
      </c>
      <c r="U43" s="135">
        <v>6.2780269058295965E-2</v>
      </c>
      <c r="V43" s="60"/>
      <c r="W43" s="65">
        <v>6.363636363636363E-2</v>
      </c>
      <c r="X43" s="65">
        <v>6.25E-2</v>
      </c>
      <c r="Y43" s="65">
        <v>0.104</v>
      </c>
      <c r="Z43" s="65">
        <v>8.5470085470085472E-2</v>
      </c>
      <c r="AA43" s="65">
        <v>5.8394160583941604E-2</v>
      </c>
      <c r="AB43" s="65">
        <v>6.6666666666666666E-2</v>
      </c>
      <c r="AC43" s="65">
        <v>0.14285714285714285</v>
      </c>
      <c r="AD43" s="65">
        <v>0.10236220472440945</v>
      </c>
      <c r="AE43" s="65">
        <v>9.7222222222222224E-2</v>
      </c>
      <c r="AF43" s="65">
        <v>0.13274336283185842</v>
      </c>
      <c r="AG43" s="65">
        <v>9.4339622641509441E-2</v>
      </c>
      <c r="AH43" s="65">
        <v>5.7142857142857141E-2</v>
      </c>
      <c r="AI43" s="69">
        <v>0.1</v>
      </c>
      <c r="AJ43" s="69">
        <v>9.2783505154639179E-2</v>
      </c>
      <c r="AK43" s="65">
        <v>0.125</v>
      </c>
      <c r="AL43" s="45">
        <v>0.11320754716981132</v>
      </c>
      <c r="AM43" s="70">
        <v>6.8181818181818177E-2</v>
      </c>
      <c r="AN43" s="70">
        <v>0.12371134020618557</v>
      </c>
      <c r="AO43" s="71">
        <v>0.10416666666666667</v>
      </c>
      <c r="AP43" s="135">
        <v>8.1818181818181818E-2</v>
      </c>
      <c r="AQ43" s="52"/>
      <c r="AR43" s="65">
        <v>2.4E-2</v>
      </c>
      <c r="AS43" s="65">
        <v>4.0816326530612242E-2</v>
      </c>
      <c r="AT43" s="65">
        <v>4.878048780487805E-2</v>
      </c>
      <c r="AU43" s="65">
        <v>7.6335877862595422E-2</v>
      </c>
      <c r="AV43" s="65">
        <v>4.8275862068965517E-2</v>
      </c>
      <c r="AW43" s="65">
        <v>3.2467532467532464E-2</v>
      </c>
      <c r="AX43" s="65">
        <v>0.04</v>
      </c>
      <c r="AY43" s="65">
        <v>2.1582733812949641E-2</v>
      </c>
      <c r="AZ43" s="65">
        <v>5.128205128205128E-2</v>
      </c>
      <c r="BA43" s="65">
        <v>4.0322580645161289E-2</v>
      </c>
      <c r="BB43" s="65">
        <v>5.8823529411764705E-2</v>
      </c>
      <c r="BC43" s="65">
        <v>2.8037383177570093E-2</v>
      </c>
      <c r="BD43" s="65">
        <v>4.065040650406504E-2</v>
      </c>
      <c r="BE43" s="65">
        <v>5.3097345132743362E-2</v>
      </c>
      <c r="BF43" s="65">
        <v>1.7699115044247787E-2</v>
      </c>
      <c r="BG43" s="45">
        <v>5.3571428571428568E-2</v>
      </c>
      <c r="BH43" s="66">
        <v>4.4444444444444446E-2</v>
      </c>
      <c r="BI43" s="65">
        <v>8.8495575221238937E-2</v>
      </c>
      <c r="BJ43" s="67">
        <v>7.7586206896551727E-2</v>
      </c>
      <c r="BK43" s="76">
        <v>4.4247787610619468E-2</v>
      </c>
      <c r="BL43" s="31"/>
      <c r="BM43" s="31"/>
      <c r="BN43" s="31"/>
      <c r="BO43" s="31"/>
      <c r="BP43" s="31"/>
      <c r="BQ43" s="31"/>
      <c r="BR43" s="31"/>
      <c r="BS43" s="31"/>
      <c r="BT43" s="31"/>
    </row>
    <row r="44" spans="1:72" s="26" customFormat="1" x14ac:dyDescent="0.25">
      <c r="A44" s="94" t="s">
        <v>366</v>
      </c>
      <c r="B44" s="65">
        <v>7.7519379844961239E-2</v>
      </c>
      <c r="C44" s="65">
        <v>3.4246575342465752E-2</v>
      </c>
      <c r="D44" s="65">
        <v>7.1428571428571425E-2</v>
      </c>
      <c r="E44" s="65">
        <v>0.04</v>
      </c>
      <c r="F44" s="65">
        <v>4.0540540540540543E-2</v>
      </c>
      <c r="G44" s="65">
        <v>8.1250000000000003E-2</v>
      </c>
      <c r="H44" s="65">
        <v>7.7348066298342538E-2</v>
      </c>
      <c r="I44" s="65">
        <v>7.8787878787878782E-2</v>
      </c>
      <c r="J44" s="65">
        <v>8.2758620689655171E-2</v>
      </c>
      <c r="K44" s="65">
        <v>7.857142857142857E-2</v>
      </c>
      <c r="L44" s="65">
        <v>8.1300813008130079E-2</v>
      </c>
      <c r="M44" s="65">
        <v>9.5238095238095233E-2</v>
      </c>
      <c r="N44" s="65">
        <v>6.3063063063063057E-2</v>
      </c>
      <c r="O44" s="65">
        <v>0.16822429906542055</v>
      </c>
      <c r="P44" s="69">
        <v>9.4736842105263161E-2</v>
      </c>
      <c r="Q44" s="43">
        <v>0.1134020618556701</v>
      </c>
      <c r="R44" s="66">
        <v>7.8431372549019607E-2</v>
      </c>
      <c r="S44" s="75">
        <v>6.25E-2</v>
      </c>
      <c r="T44" s="67">
        <v>3.8834951456310676E-2</v>
      </c>
      <c r="U44" s="135">
        <v>7.8260869565217397E-2</v>
      </c>
      <c r="V44" s="60"/>
      <c r="W44" s="69">
        <v>8.6206896551724144E-2</v>
      </c>
      <c r="X44" s="69">
        <v>2.7777777777777776E-2</v>
      </c>
      <c r="Y44" s="69">
        <v>0.12987012987012986</v>
      </c>
      <c r="Z44" s="69">
        <v>5.5555555555555552E-2</v>
      </c>
      <c r="AA44" s="69">
        <v>2.8985507246376812E-2</v>
      </c>
      <c r="AB44" s="69">
        <v>0.11904761904761904</v>
      </c>
      <c r="AC44" s="69">
        <v>6.1855670103092786E-2</v>
      </c>
      <c r="AD44" s="69">
        <v>0.1038961038961039</v>
      </c>
      <c r="AE44" s="69">
        <v>0.13636363636363635</v>
      </c>
      <c r="AF44" s="69">
        <v>0.08</v>
      </c>
      <c r="AG44" s="69">
        <v>8.6206896551724144E-2</v>
      </c>
      <c r="AH44" s="69">
        <v>0.11764705882352941</v>
      </c>
      <c r="AI44" s="69">
        <v>4.0816326530612242E-2</v>
      </c>
      <c r="AJ44" s="69">
        <v>0.28888888888888886</v>
      </c>
      <c r="AK44" s="69">
        <v>0.14285714285714285</v>
      </c>
      <c r="AL44" s="43">
        <v>0.14583333333333334</v>
      </c>
      <c r="AM44" s="70">
        <v>0.11904761904761904</v>
      </c>
      <c r="AN44" s="70">
        <v>5.5555555555555552E-2</v>
      </c>
      <c r="AO44" s="71">
        <v>7.5471698113207544E-2</v>
      </c>
      <c r="AP44" s="135">
        <v>6.8965517241379309E-2</v>
      </c>
      <c r="AQ44" s="52"/>
      <c r="AR44" s="69">
        <v>7.0422535211267609E-2</v>
      </c>
      <c r="AS44" s="69">
        <v>4.0540540540540543E-2</v>
      </c>
      <c r="AT44" s="69">
        <v>1.2987012987012988E-2</v>
      </c>
      <c r="AU44" s="69">
        <v>2.8169014084507043E-2</v>
      </c>
      <c r="AV44" s="74">
        <v>5.0632911392405063E-2</v>
      </c>
      <c r="AW44" s="69">
        <v>3.9473684210526314E-2</v>
      </c>
      <c r="AX44" s="69">
        <v>9.5238095238095233E-2</v>
      </c>
      <c r="AY44" s="69">
        <v>5.6818181818181816E-2</v>
      </c>
      <c r="AZ44" s="69">
        <v>3.7974683544303799E-2</v>
      </c>
      <c r="BA44" s="69">
        <v>7.6923076923076927E-2</v>
      </c>
      <c r="BB44" s="69">
        <v>7.6923076923076927E-2</v>
      </c>
      <c r="BC44" s="69">
        <v>6.8965517241379309E-2</v>
      </c>
      <c r="BD44" s="69">
        <v>8.0645161290322578E-2</v>
      </c>
      <c r="BE44" s="69">
        <v>8.0645161290322578E-2</v>
      </c>
      <c r="BF44" s="69">
        <v>5.6603773584905662E-2</v>
      </c>
      <c r="BG44" s="43">
        <v>8.1632653061224483E-2</v>
      </c>
      <c r="BH44" s="70">
        <v>0.05</v>
      </c>
      <c r="BI44" s="72">
        <v>6.8181818181818177E-2</v>
      </c>
      <c r="BJ44" s="71">
        <v>0</v>
      </c>
      <c r="BK44" s="76">
        <v>8.771929824561403E-2</v>
      </c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s="26" customFormat="1" x14ac:dyDescent="0.25">
      <c r="A45" s="94" t="s">
        <v>367</v>
      </c>
      <c r="B45" s="69">
        <v>6.5573770491803282E-2</v>
      </c>
      <c r="C45" s="69">
        <v>4.1095890410958902E-2</v>
      </c>
      <c r="D45" s="69">
        <v>8.9552238805970144E-2</v>
      </c>
      <c r="E45" s="69">
        <v>0.10869565217391304</v>
      </c>
      <c r="F45" s="69">
        <v>7.4999999999999997E-2</v>
      </c>
      <c r="G45" s="65">
        <v>6.7307692307692304E-2</v>
      </c>
      <c r="H45" s="65">
        <v>0.12621359223300971</v>
      </c>
      <c r="I45" s="69">
        <v>6.3157894736842107E-2</v>
      </c>
      <c r="J45" s="69">
        <v>7.3684210526315783E-2</v>
      </c>
      <c r="K45" s="69">
        <v>6.5789473684210523E-2</v>
      </c>
      <c r="L45" s="69">
        <v>6.3829787234042548E-2</v>
      </c>
      <c r="M45" s="69">
        <v>6.0606060606060608E-2</v>
      </c>
      <c r="N45" s="69">
        <v>5.2631578947368418E-2</v>
      </c>
      <c r="O45" s="69">
        <v>0</v>
      </c>
      <c r="P45" s="69">
        <v>5.7971014492753624E-2</v>
      </c>
      <c r="Q45" s="43">
        <v>9.6774193548387094E-2</v>
      </c>
      <c r="R45" s="70">
        <v>3.6363636363636362E-2</v>
      </c>
      <c r="S45" s="70">
        <v>0.13461538461538461</v>
      </c>
      <c r="T45" s="71">
        <v>4.2553191489361701E-2</v>
      </c>
      <c r="U45" s="134">
        <v>1.4492753623188406E-2</v>
      </c>
      <c r="V45" s="60"/>
      <c r="W45" s="69">
        <v>3.2258064516129031E-2</v>
      </c>
      <c r="X45" s="69">
        <v>2.8571428571428571E-2</v>
      </c>
      <c r="Y45" s="69">
        <v>7.8947368421052627E-2</v>
      </c>
      <c r="Z45" s="69">
        <v>8.3333333333333329E-2</v>
      </c>
      <c r="AA45" s="69">
        <v>9.6774193548387094E-2</v>
      </c>
      <c r="AB45" s="69">
        <v>8.5106382978723402E-2</v>
      </c>
      <c r="AC45" s="69">
        <v>0.21276595744680851</v>
      </c>
      <c r="AD45" s="69">
        <v>7.1428571428571425E-2</v>
      </c>
      <c r="AE45" s="69">
        <v>6.3829787234042548E-2</v>
      </c>
      <c r="AF45" s="69">
        <v>4.878048780487805E-2</v>
      </c>
      <c r="AG45" s="69">
        <v>5.2631578947368418E-2</v>
      </c>
      <c r="AH45" s="69">
        <v>0.10344827586206896</v>
      </c>
      <c r="AI45" s="69">
        <v>3.5714285714285712E-2</v>
      </c>
      <c r="AJ45" s="69">
        <v>0</v>
      </c>
      <c r="AK45" s="69">
        <v>0.1</v>
      </c>
      <c r="AL45" s="43">
        <v>0.1</v>
      </c>
      <c r="AM45" s="70">
        <v>0</v>
      </c>
      <c r="AN45" s="70">
        <v>0.25</v>
      </c>
      <c r="AO45" s="71">
        <v>0.08</v>
      </c>
      <c r="AP45" s="134">
        <v>0</v>
      </c>
      <c r="AQ45" s="52"/>
      <c r="AR45" s="69">
        <v>0.1</v>
      </c>
      <c r="AS45" s="69">
        <v>5.2631578947368418E-2</v>
      </c>
      <c r="AT45" s="69">
        <v>0.10344827586206896</v>
      </c>
      <c r="AU45" s="69">
        <v>0.13636363636363635</v>
      </c>
      <c r="AV45" s="74">
        <v>6.1224489795918366E-2</v>
      </c>
      <c r="AW45" s="69">
        <v>5.2631578947368418E-2</v>
      </c>
      <c r="AX45" s="69">
        <v>5.3571428571428568E-2</v>
      </c>
      <c r="AY45" s="69">
        <v>5.6603773584905662E-2</v>
      </c>
      <c r="AZ45" s="69">
        <v>8.3333333333333329E-2</v>
      </c>
      <c r="BA45" s="69">
        <v>8.5714285714285715E-2</v>
      </c>
      <c r="BB45" s="69">
        <v>7.1428571428571425E-2</v>
      </c>
      <c r="BC45" s="69">
        <v>2.7027027027027029E-2</v>
      </c>
      <c r="BD45" s="69">
        <v>6.8965517241379309E-2</v>
      </c>
      <c r="BE45" s="69">
        <v>0</v>
      </c>
      <c r="BF45" s="69">
        <v>2.564102564102564E-2</v>
      </c>
      <c r="BG45" s="43">
        <v>9.5238095238095233E-2</v>
      </c>
      <c r="BH45" s="70">
        <v>7.1428571428571425E-2</v>
      </c>
      <c r="BI45" s="72">
        <v>6.25E-2</v>
      </c>
      <c r="BJ45" s="71">
        <v>0</v>
      </c>
      <c r="BK45" s="137">
        <v>2.564102564102564E-2</v>
      </c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s="26" customFormat="1" x14ac:dyDescent="0.25">
      <c r="A46" s="94" t="s">
        <v>368</v>
      </c>
      <c r="B46" s="65">
        <v>0.11728395061728394</v>
      </c>
      <c r="C46" s="65">
        <v>0.11515151515151516</v>
      </c>
      <c r="D46" s="65">
        <v>0.15822784810126583</v>
      </c>
      <c r="E46" s="65">
        <v>0.11299435028248588</v>
      </c>
      <c r="F46" s="65">
        <v>9.8360655737704916E-2</v>
      </c>
      <c r="G46" s="65">
        <v>0.10362694300518134</v>
      </c>
      <c r="H46" s="65">
        <v>0.14285714285714285</v>
      </c>
      <c r="I46" s="65">
        <v>0.20348837209302326</v>
      </c>
      <c r="J46" s="65">
        <v>0.10588235294117647</v>
      </c>
      <c r="K46" s="65">
        <v>0.25465838509316768</v>
      </c>
      <c r="L46" s="65">
        <v>0.26666666666666666</v>
      </c>
      <c r="M46" s="65">
        <v>0.15277777777777779</v>
      </c>
      <c r="N46" s="65">
        <v>0.1048951048951049</v>
      </c>
      <c r="O46" s="65">
        <v>8.8235294117647065E-2</v>
      </c>
      <c r="P46" s="65">
        <v>3.90625E-2</v>
      </c>
      <c r="Q46" s="45">
        <v>9.5238095238095233E-2</v>
      </c>
      <c r="R46" s="66">
        <v>0.12142857142857143</v>
      </c>
      <c r="S46" s="66">
        <v>5.3030303030303032E-2</v>
      </c>
      <c r="T46" s="67">
        <v>8.6206896551724144E-2</v>
      </c>
      <c r="U46" s="135">
        <v>8.7378640776699032E-2</v>
      </c>
      <c r="V46" s="60"/>
      <c r="W46" s="69">
        <v>0.12658227848101267</v>
      </c>
      <c r="X46" s="69">
        <v>0.14925373134328357</v>
      </c>
      <c r="Y46" s="69">
        <v>0.15151515151515152</v>
      </c>
      <c r="Z46" s="69">
        <v>0.12371134020618557</v>
      </c>
      <c r="AA46" s="69">
        <v>0.10112359550561797</v>
      </c>
      <c r="AB46" s="65">
        <v>0.11538461538461539</v>
      </c>
      <c r="AC46" s="69">
        <v>0.14736842105263157</v>
      </c>
      <c r="AD46" s="69">
        <v>0.20512820512820512</v>
      </c>
      <c r="AE46" s="69">
        <v>0.12790697674418605</v>
      </c>
      <c r="AF46" s="69">
        <v>0.2073170731707317</v>
      </c>
      <c r="AG46" s="69">
        <v>0.22222222222222221</v>
      </c>
      <c r="AH46" s="69">
        <v>0.12</v>
      </c>
      <c r="AI46" s="69">
        <v>9.7222222222222224E-2</v>
      </c>
      <c r="AJ46" s="69">
        <v>0.13636363636363635</v>
      </c>
      <c r="AK46" s="69">
        <v>8.6206896551724144E-2</v>
      </c>
      <c r="AL46" s="43">
        <v>0.11666666666666667</v>
      </c>
      <c r="AM46" s="70">
        <v>0.12307692307692308</v>
      </c>
      <c r="AN46" s="70">
        <v>4.9180327868852458E-2</v>
      </c>
      <c r="AO46" s="71">
        <v>0.15094339622641509</v>
      </c>
      <c r="AP46" s="135">
        <v>0.1</v>
      </c>
      <c r="AQ46" s="52"/>
      <c r="AR46" s="69">
        <v>0.10843373493975904</v>
      </c>
      <c r="AS46" s="69">
        <v>9.1836734693877556E-2</v>
      </c>
      <c r="AT46" s="69">
        <v>0.16304347826086957</v>
      </c>
      <c r="AU46" s="69">
        <v>0.1</v>
      </c>
      <c r="AV46" s="74">
        <v>9.5744680851063829E-2</v>
      </c>
      <c r="AW46" s="69">
        <v>8.98876404494382E-2</v>
      </c>
      <c r="AX46" s="69">
        <v>0.13829787234042554</v>
      </c>
      <c r="AY46" s="69">
        <v>0.20212765957446807</v>
      </c>
      <c r="AZ46" s="69">
        <v>8.3333333333333329E-2</v>
      </c>
      <c r="BA46" s="69">
        <v>0.30379746835443039</v>
      </c>
      <c r="BB46" s="69">
        <v>0.30769230769230771</v>
      </c>
      <c r="BC46" s="69">
        <v>0.18840579710144928</v>
      </c>
      <c r="BD46" s="69">
        <v>0.11267605633802817</v>
      </c>
      <c r="BE46" s="69">
        <v>4.2857142857142858E-2</v>
      </c>
      <c r="BF46" s="69">
        <v>0</v>
      </c>
      <c r="BG46" s="43">
        <v>7.575757575757576E-2</v>
      </c>
      <c r="BH46" s="70">
        <v>0.12</v>
      </c>
      <c r="BI46" s="72">
        <v>5.6338028169014086E-2</v>
      </c>
      <c r="BJ46" s="71">
        <v>3.1746031746031744E-2</v>
      </c>
      <c r="BK46" s="76">
        <v>7.5471698113207544E-2</v>
      </c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72" s="26" customFormat="1" x14ac:dyDescent="0.25">
      <c r="A47" s="94" t="s">
        <v>369</v>
      </c>
      <c r="B47" s="65">
        <v>0.10075566750629723</v>
      </c>
      <c r="C47" s="65">
        <v>0.11547344110854503</v>
      </c>
      <c r="D47" s="65">
        <v>9.0507726269315678E-2</v>
      </c>
      <c r="E47" s="65">
        <v>8.9249492900608518E-2</v>
      </c>
      <c r="F47" s="65">
        <v>9.6774193548387094E-2</v>
      </c>
      <c r="G47" s="65">
        <v>8.4905660377358486E-2</v>
      </c>
      <c r="H47" s="65">
        <v>0.14310954063604239</v>
      </c>
      <c r="I47" s="65">
        <v>0.10270270270270271</v>
      </c>
      <c r="J47" s="65">
        <v>0.15817223198594024</v>
      </c>
      <c r="K47" s="65">
        <v>0.10826771653543307</v>
      </c>
      <c r="L47" s="65">
        <v>0.14800759013282733</v>
      </c>
      <c r="M47" s="65">
        <v>0.12669683257918551</v>
      </c>
      <c r="N47" s="65">
        <v>0.14527845036319612</v>
      </c>
      <c r="O47" s="65">
        <v>9.7065462753950338E-2</v>
      </c>
      <c r="P47" s="65">
        <v>7.6404494382022473E-2</v>
      </c>
      <c r="Q47" s="45">
        <v>0.12253829321663019</v>
      </c>
      <c r="R47" s="66">
        <v>9.2827004219409287E-2</v>
      </c>
      <c r="S47" s="66">
        <v>7.5892857142857137E-2</v>
      </c>
      <c r="T47" s="67">
        <v>8.628318584070796E-2</v>
      </c>
      <c r="U47" s="135">
        <v>0.11063829787234042</v>
      </c>
      <c r="V47" s="60"/>
      <c r="W47" s="65">
        <v>0.13978494623655913</v>
      </c>
      <c r="X47" s="65">
        <v>0.12807881773399016</v>
      </c>
      <c r="Y47" s="65">
        <v>9.0909090909090912E-2</v>
      </c>
      <c r="Z47" s="65">
        <v>0.10869565217391304</v>
      </c>
      <c r="AA47" s="65">
        <v>0.10569105691056911</v>
      </c>
      <c r="AB47" s="65">
        <v>8.5820895522388058E-2</v>
      </c>
      <c r="AC47" s="65">
        <v>0.17216117216117216</v>
      </c>
      <c r="AD47" s="65">
        <v>0.10431654676258993</v>
      </c>
      <c r="AE47" s="65">
        <v>0.18149466192170818</v>
      </c>
      <c r="AF47" s="65">
        <v>0.13122171945701358</v>
      </c>
      <c r="AG47" s="65">
        <v>0.2</v>
      </c>
      <c r="AH47" s="65">
        <v>0.13106796116504854</v>
      </c>
      <c r="AI47" s="65">
        <v>0.17435897435897435</v>
      </c>
      <c r="AJ47" s="65">
        <v>9.569377990430622E-2</v>
      </c>
      <c r="AK47" s="65">
        <v>6.6350710900473939E-2</v>
      </c>
      <c r="AL47" s="45">
        <v>0.1761904761904762</v>
      </c>
      <c r="AM47" s="66">
        <v>9.0909090909090912E-2</v>
      </c>
      <c r="AN47" s="66">
        <v>8.6757990867579904E-2</v>
      </c>
      <c r="AO47" s="67">
        <v>0.11059907834101383</v>
      </c>
      <c r="AP47" s="135">
        <v>0.11940298507462685</v>
      </c>
      <c r="AQ47" s="52"/>
      <c r="AR47" s="65">
        <v>6.6350710900473939E-2</v>
      </c>
      <c r="AS47" s="65">
        <v>0.10434782608695652</v>
      </c>
      <c r="AT47" s="65">
        <v>9.004739336492891E-2</v>
      </c>
      <c r="AU47" s="65">
        <v>7.2243346007604556E-2</v>
      </c>
      <c r="AV47" s="65">
        <v>8.7999999999999995E-2</v>
      </c>
      <c r="AW47" s="65">
        <v>8.3969465648854963E-2</v>
      </c>
      <c r="AX47" s="65">
        <v>0.11604095563139932</v>
      </c>
      <c r="AY47" s="65">
        <v>0.10108303249097472</v>
      </c>
      <c r="AZ47" s="65">
        <v>0.13541666666666666</v>
      </c>
      <c r="BA47" s="65">
        <v>9.0592334494773524E-2</v>
      </c>
      <c r="BB47" s="65">
        <v>9.1269841269841265E-2</v>
      </c>
      <c r="BC47" s="65">
        <v>0.1228813559322034</v>
      </c>
      <c r="BD47" s="65">
        <v>0.11926605504587157</v>
      </c>
      <c r="BE47" s="65">
        <v>9.8290598290598288E-2</v>
      </c>
      <c r="BF47" s="65">
        <v>8.5470085470085472E-2</v>
      </c>
      <c r="BG47" s="45">
        <v>7.6923076923076927E-2</v>
      </c>
      <c r="BH47" s="66">
        <v>9.4650205761316872E-2</v>
      </c>
      <c r="BI47" s="65">
        <v>6.5502183406113537E-2</v>
      </c>
      <c r="BJ47" s="67">
        <v>6.3829787234042548E-2</v>
      </c>
      <c r="BK47" s="76">
        <v>0.10408921933085502</v>
      </c>
      <c r="BL47" s="31"/>
      <c r="BM47" s="31"/>
      <c r="BN47" s="31"/>
      <c r="BO47" s="31"/>
      <c r="BP47" s="31"/>
      <c r="BQ47" s="31"/>
      <c r="BR47" s="31"/>
      <c r="BS47" s="31"/>
      <c r="BT47" s="31"/>
    </row>
    <row r="48" spans="1:72" s="26" customFormat="1" x14ac:dyDescent="0.25">
      <c r="A48" s="94" t="s">
        <v>370</v>
      </c>
      <c r="B48" s="65">
        <v>0.11458333333333333</v>
      </c>
      <c r="C48" s="65">
        <v>0.10658307210031348</v>
      </c>
      <c r="D48" s="65">
        <v>0.15454545454545454</v>
      </c>
      <c r="E48" s="65">
        <v>0.11849710982658959</v>
      </c>
      <c r="F48" s="65">
        <v>0.13235294117647059</v>
      </c>
      <c r="G48" s="65">
        <v>0.16187989556135771</v>
      </c>
      <c r="H48" s="65">
        <v>0.15566037735849056</v>
      </c>
      <c r="I48" s="65">
        <v>0.10909090909090909</v>
      </c>
      <c r="J48" s="65">
        <v>0.12834224598930483</v>
      </c>
      <c r="K48" s="65">
        <v>0.1226158038147139</v>
      </c>
      <c r="L48" s="65">
        <v>0.10985915492957747</v>
      </c>
      <c r="M48" s="65">
        <v>0.11371237458193979</v>
      </c>
      <c r="N48" s="65">
        <v>0.13780918727915195</v>
      </c>
      <c r="O48" s="65">
        <v>0.10830324909747292</v>
      </c>
      <c r="P48" s="65">
        <v>0.10357142857142858</v>
      </c>
      <c r="Q48" s="45">
        <v>8.7999999999999995E-2</v>
      </c>
      <c r="R48" s="66">
        <v>0.15412186379928317</v>
      </c>
      <c r="S48" s="66">
        <v>8.9928057553956831E-2</v>
      </c>
      <c r="T48" s="67">
        <v>8.1481481481481488E-2</v>
      </c>
      <c r="U48" s="135">
        <v>0.10646387832699618</v>
      </c>
      <c r="V48" s="60"/>
      <c r="W48" s="65">
        <v>0.16296296296296298</v>
      </c>
      <c r="X48" s="65">
        <v>0.1111111111111111</v>
      </c>
      <c r="Y48" s="65">
        <v>0.1875</v>
      </c>
      <c r="Z48" s="65">
        <v>0.14457831325301204</v>
      </c>
      <c r="AA48" s="65">
        <v>0.13145539906103287</v>
      </c>
      <c r="AB48" s="65">
        <v>0.17297297297297298</v>
      </c>
      <c r="AC48" s="65">
        <v>0.15979381443298968</v>
      </c>
      <c r="AD48" s="65">
        <v>0.14009661835748793</v>
      </c>
      <c r="AE48" s="65">
        <v>0.16666666666666666</v>
      </c>
      <c r="AF48" s="65">
        <v>0.1270718232044199</v>
      </c>
      <c r="AG48" s="65">
        <v>0.12804878048780488</v>
      </c>
      <c r="AH48" s="65">
        <v>0.11842105263157894</v>
      </c>
      <c r="AI48" s="65">
        <v>0.15602836879432624</v>
      </c>
      <c r="AJ48" s="65">
        <v>0.11940298507462686</v>
      </c>
      <c r="AK48" s="65">
        <v>0.13513513513513514</v>
      </c>
      <c r="AL48" s="45">
        <v>0.10344827586206896</v>
      </c>
      <c r="AM48" s="66">
        <v>0.15702479338842976</v>
      </c>
      <c r="AN48" s="66">
        <v>0.10236220472440945</v>
      </c>
      <c r="AO48" s="67">
        <v>0.13076923076923078</v>
      </c>
      <c r="AP48" s="135">
        <v>0.15887850467289719</v>
      </c>
      <c r="AQ48" s="52"/>
      <c r="AR48" s="65">
        <v>7.1895424836601302E-2</v>
      </c>
      <c r="AS48" s="65">
        <v>0.10191082802547771</v>
      </c>
      <c r="AT48" s="65">
        <v>0.12352941176470589</v>
      </c>
      <c r="AU48" s="65">
        <v>9.4444444444444442E-2</v>
      </c>
      <c r="AV48" s="65">
        <v>0.13333333333333333</v>
      </c>
      <c r="AW48" s="65">
        <v>0.15151515151515152</v>
      </c>
      <c r="AX48" s="65">
        <v>0.15217391304347827</v>
      </c>
      <c r="AY48" s="65">
        <v>8.15450643776824E-2</v>
      </c>
      <c r="AZ48" s="65">
        <v>9.2783505154639179E-2</v>
      </c>
      <c r="BA48" s="65">
        <v>0.11827956989247312</v>
      </c>
      <c r="BB48" s="65">
        <v>9.4240837696335081E-2</v>
      </c>
      <c r="BC48" s="65">
        <v>0.10884353741496598</v>
      </c>
      <c r="BD48" s="65">
        <v>0.11971830985915492</v>
      </c>
      <c r="BE48" s="65">
        <v>9.7902097902097904E-2</v>
      </c>
      <c r="BF48" s="65">
        <v>8.2840236686390539E-2</v>
      </c>
      <c r="BG48" s="45">
        <v>7.4626865671641784E-2</v>
      </c>
      <c r="BH48" s="66">
        <v>0.15189873417721519</v>
      </c>
      <c r="BI48" s="65">
        <v>7.9470198675496692E-2</v>
      </c>
      <c r="BJ48" s="67">
        <v>3.5714285714285712E-2</v>
      </c>
      <c r="BK48" s="76">
        <v>7.0512820512820512E-2</v>
      </c>
      <c r="BL48" s="31"/>
      <c r="BM48" s="31"/>
      <c r="BN48" s="31"/>
      <c r="BO48" s="31"/>
      <c r="BP48" s="31"/>
      <c r="BQ48" s="31"/>
      <c r="BR48" s="31"/>
      <c r="BS48" s="31"/>
      <c r="BT48" s="31"/>
    </row>
    <row r="49" spans="1:72" s="26" customFormat="1" x14ac:dyDescent="0.25">
      <c r="A49" s="9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45"/>
      <c r="R49" s="66"/>
      <c r="S49" s="66"/>
      <c r="T49" s="67"/>
      <c r="U49" s="135"/>
      <c r="V49" s="60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45"/>
      <c r="AM49" s="66"/>
      <c r="AN49" s="66"/>
      <c r="AO49" s="67"/>
      <c r="AP49" s="135"/>
      <c r="AQ49" s="52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45"/>
      <c r="BH49" s="66"/>
      <c r="BI49" s="65"/>
      <c r="BJ49" s="67"/>
      <c r="BK49" s="76"/>
      <c r="BL49" s="31"/>
      <c r="BM49" s="31"/>
      <c r="BN49" s="31"/>
      <c r="BO49" s="31"/>
      <c r="BP49" s="31"/>
      <c r="BQ49" s="31"/>
      <c r="BR49" s="31"/>
      <c r="BS49" s="31"/>
      <c r="BT49" s="31"/>
    </row>
    <row r="50" spans="1:72" s="26" customFormat="1" ht="15.75" thickBot="1" x14ac:dyDescent="0.3">
      <c r="A50" s="93" t="s">
        <v>371</v>
      </c>
      <c r="B50" s="62">
        <v>9.2139360783184562E-2</v>
      </c>
      <c r="C50" s="62">
        <v>0.10097357440890126</v>
      </c>
      <c r="D50" s="62">
        <v>9.6184846856528741E-2</v>
      </c>
      <c r="E50" s="62">
        <v>0.10356762513312034</v>
      </c>
      <c r="F50" s="62">
        <v>0.10249376558603492</v>
      </c>
      <c r="G50" s="62">
        <v>0.10594927707987675</v>
      </c>
      <c r="H50" s="62">
        <v>0.12589766606822261</v>
      </c>
      <c r="I50" s="62">
        <v>0.11389830508474576</v>
      </c>
      <c r="J50" s="62">
        <v>0.11241110346409727</v>
      </c>
      <c r="K50" s="62">
        <v>0.12133605998636673</v>
      </c>
      <c r="L50" s="62">
        <v>0.12926829268292683</v>
      </c>
      <c r="M50" s="62">
        <v>0.11707953063885267</v>
      </c>
      <c r="N50" s="62">
        <v>0.10185185185185185</v>
      </c>
      <c r="O50" s="62">
        <v>0.11479154768703598</v>
      </c>
      <c r="P50" s="62">
        <v>0.11272416737830913</v>
      </c>
      <c r="Q50" s="44">
        <v>9.5688456189151602E-2</v>
      </c>
      <c r="R50" s="63">
        <v>0.1068909386869235</v>
      </c>
      <c r="S50" s="63">
        <v>0.1234337509997334</v>
      </c>
      <c r="T50" s="64">
        <v>0.13131055583885773</v>
      </c>
      <c r="U50" s="63">
        <v>0.10802775024777007</v>
      </c>
      <c r="V50" s="60"/>
      <c r="W50" s="62">
        <v>9.8360655737704916E-2</v>
      </c>
      <c r="X50" s="62">
        <v>0.11612903225806452</v>
      </c>
      <c r="Y50" s="62">
        <v>0.11900733220530176</v>
      </c>
      <c r="Z50" s="62">
        <v>0.11550802139037433</v>
      </c>
      <c r="AA50" s="62">
        <v>0.10982948846539618</v>
      </c>
      <c r="AB50" s="62">
        <v>0.12027833001988071</v>
      </c>
      <c r="AC50" s="62">
        <v>0.148592524227042</v>
      </c>
      <c r="AD50" s="62">
        <v>0.12001832340815392</v>
      </c>
      <c r="AE50" s="62">
        <v>0.1332099907493062</v>
      </c>
      <c r="AF50" s="62">
        <v>0.12622263623660923</v>
      </c>
      <c r="AG50" s="62">
        <v>0.13011695906432749</v>
      </c>
      <c r="AH50" s="62">
        <v>0.12575507962657881</v>
      </c>
      <c r="AI50" s="62">
        <v>0.10629693818601964</v>
      </c>
      <c r="AJ50" s="62">
        <v>0.1212856276531231</v>
      </c>
      <c r="AK50" s="62">
        <v>0.11757501530924679</v>
      </c>
      <c r="AL50" s="44">
        <v>9.9941894247530499E-2</v>
      </c>
      <c r="AM50" s="63">
        <v>0.11644236395552955</v>
      </c>
      <c r="AN50" s="63">
        <v>0.13646659116647791</v>
      </c>
      <c r="AO50" s="64">
        <v>0.15174262734584451</v>
      </c>
      <c r="AP50" s="63">
        <v>0.11450381679389313</v>
      </c>
      <c r="AQ50" s="52"/>
      <c r="AR50" s="62">
        <v>8.6527929901423883E-2</v>
      </c>
      <c r="AS50" s="62">
        <v>8.7301587301587297E-2</v>
      </c>
      <c r="AT50" s="62">
        <v>7.5423293996921492E-2</v>
      </c>
      <c r="AU50" s="62">
        <v>9.1728525980911982E-2</v>
      </c>
      <c r="AV50" s="62">
        <v>9.5238095238095233E-2</v>
      </c>
      <c r="AW50" s="62">
        <v>9.2886270956048941E-2</v>
      </c>
      <c r="AX50" s="62">
        <v>0.10441240716470074</v>
      </c>
      <c r="AY50" s="62">
        <v>0.10793933987511151</v>
      </c>
      <c r="AZ50" s="62">
        <v>9.1943559399180697E-2</v>
      </c>
      <c r="BA50" s="62">
        <v>0.11668145519077196</v>
      </c>
      <c r="BB50" s="62">
        <v>0.12841796875</v>
      </c>
      <c r="BC50" s="62">
        <v>0.10923535253227408</v>
      </c>
      <c r="BD50" s="62">
        <v>9.765411893071467E-2</v>
      </c>
      <c r="BE50" s="62">
        <v>0.1090124123043713</v>
      </c>
      <c r="BF50" s="62">
        <v>0.10851063829787234</v>
      </c>
      <c r="BG50" s="44">
        <v>9.1782283884738525E-2</v>
      </c>
      <c r="BH50" s="63">
        <v>9.8634294385432475E-2</v>
      </c>
      <c r="BI50" s="62">
        <v>0.11183879093198992</v>
      </c>
      <c r="BJ50" s="64">
        <v>0.11278561011181332</v>
      </c>
      <c r="BK50" s="63">
        <v>0.10188314823756638</v>
      </c>
      <c r="BL50" s="31"/>
      <c r="BM50" s="31"/>
      <c r="BN50" s="31"/>
      <c r="BO50" s="31"/>
      <c r="BP50" s="31"/>
      <c r="BQ50" s="31"/>
      <c r="BR50" s="31"/>
      <c r="BS50" s="31"/>
      <c r="BT50" s="31"/>
    </row>
    <row r="51" spans="1:72" s="26" customFormat="1" x14ac:dyDescent="0.25">
      <c r="A51" s="94" t="s">
        <v>372</v>
      </c>
      <c r="B51" s="65">
        <v>6.3241106719367585E-2</v>
      </c>
      <c r="C51" s="65">
        <v>6.7594433399602388E-2</v>
      </c>
      <c r="D51" s="65">
        <v>6.5026362038664326E-2</v>
      </c>
      <c r="E51" s="65">
        <v>7.7651515151515152E-2</v>
      </c>
      <c r="F51" s="65">
        <v>8.468468468468468E-2</v>
      </c>
      <c r="G51" s="65">
        <v>6.4250411861614495E-2</v>
      </c>
      <c r="H51" s="65">
        <v>8.1377151799687006E-2</v>
      </c>
      <c r="I51" s="65">
        <v>7.248764415156507E-2</v>
      </c>
      <c r="J51" s="65">
        <v>9.6091205211726385E-2</v>
      </c>
      <c r="K51" s="65">
        <v>0.10429447852760736</v>
      </c>
      <c r="L51" s="65">
        <v>0.10318949343339587</v>
      </c>
      <c r="M51" s="65">
        <v>9.9637681159420288E-2</v>
      </c>
      <c r="N51" s="65">
        <v>6.5543071161048683E-2</v>
      </c>
      <c r="O51" s="65">
        <v>9.8121085594989568E-2</v>
      </c>
      <c r="P51" s="65">
        <v>7.7821011673151752E-2</v>
      </c>
      <c r="Q51" s="45">
        <v>8.0160320641282562E-2</v>
      </c>
      <c r="R51" s="66">
        <v>9.4758064516129031E-2</v>
      </c>
      <c r="S51" s="66">
        <v>8.9463220675944338E-2</v>
      </c>
      <c r="T51" s="67">
        <v>7.407407407407407E-2</v>
      </c>
      <c r="U51" s="135">
        <v>5.3333333333333337E-2</v>
      </c>
      <c r="V51" s="60"/>
      <c r="W51" s="65">
        <v>8.3682008368200833E-2</v>
      </c>
      <c r="X51" s="65">
        <v>8.3333333333333329E-2</v>
      </c>
      <c r="Y51" s="65">
        <v>7.636363636363637E-2</v>
      </c>
      <c r="Z51" s="65">
        <v>0.10727969348659004</v>
      </c>
      <c r="AA51" s="65">
        <v>7.116104868913857E-2</v>
      </c>
      <c r="AB51" s="65">
        <v>7.4204946996466431E-2</v>
      </c>
      <c r="AC51" s="65">
        <v>8.7248322147651006E-2</v>
      </c>
      <c r="AD51" s="65">
        <v>8.1967213114754092E-2</v>
      </c>
      <c r="AE51" s="65">
        <v>0.11641791044776119</v>
      </c>
      <c r="AF51" s="65">
        <v>0.10869565217391304</v>
      </c>
      <c r="AG51" s="65">
        <v>9.8181818181818176E-2</v>
      </c>
      <c r="AH51" s="65">
        <v>0.1198501872659176</v>
      </c>
      <c r="AI51" s="65">
        <v>5.46875E-2</v>
      </c>
      <c r="AJ51" s="65">
        <v>8.8235294117647065E-2</v>
      </c>
      <c r="AK51" s="65">
        <v>6.3829787234042548E-2</v>
      </c>
      <c r="AL51" s="45">
        <v>8.2251082251082255E-2</v>
      </c>
      <c r="AM51" s="66">
        <v>0.1037344398340249</v>
      </c>
      <c r="AN51" s="66">
        <v>0.10843373493975904</v>
      </c>
      <c r="AO51" s="67">
        <v>8.3333333333333329E-2</v>
      </c>
      <c r="AP51" s="135">
        <v>4.9429657794676805E-2</v>
      </c>
      <c r="AQ51" s="52"/>
      <c r="AR51" s="65">
        <v>4.49438202247191E-2</v>
      </c>
      <c r="AS51" s="65">
        <v>5.4545454545454543E-2</v>
      </c>
      <c r="AT51" s="65">
        <v>5.4421768707482991E-2</v>
      </c>
      <c r="AU51" s="65">
        <v>4.8689138576779027E-2</v>
      </c>
      <c r="AV51" s="65">
        <v>9.7222222222222224E-2</v>
      </c>
      <c r="AW51" s="65">
        <v>5.5555555555555552E-2</v>
      </c>
      <c r="AX51" s="65">
        <v>7.6246334310850442E-2</v>
      </c>
      <c r="AY51" s="65">
        <v>6.2913907284768214E-2</v>
      </c>
      <c r="AZ51" s="65">
        <v>7.1684587813620068E-2</v>
      </c>
      <c r="BA51" s="65">
        <v>0.1</v>
      </c>
      <c r="BB51" s="65">
        <v>0.10852713178294573</v>
      </c>
      <c r="BC51" s="65">
        <v>8.0701754385964913E-2</v>
      </c>
      <c r="BD51" s="65">
        <v>7.5539568345323743E-2</v>
      </c>
      <c r="BE51" s="65">
        <v>0.10545454545454545</v>
      </c>
      <c r="BF51" s="65">
        <v>8.9605734767025089E-2</v>
      </c>
      <c r="BG51" s="45">
        <v>7.8358208955223885E-2</v>
      </c>
      <c r="BH51" s="66">
        <v>8.6274509803921567E-2</v>
      </c>
      <c r="BI51" s="65">
        <v>7.0866141732283464E-2</v>
      </c>
      <c r="BJ51" s="67">
        <v>6.589147286821706E-2</v>
      </c>
      <c r="BK51" s="76">
        <v>5.7251908396946563E-2</v>
      </c>
      <c r="BL51" s="31"/>
      <c r="BM51" s="31"/>
      <c r="BN51" s="31"/>
      <c r="BO51" s="31"/>
      <c r="BP51" s="31"/>
      <c r="BQ51" s="31"/>
      <c r="BR51" s="31"/>
      <c r="BS51" s="31"/>
      <c r="BT51" s="31"/>
    </row>
    <row r="52" spans="1:72" s="26" customFormat="1" x14ac:dyDescent="0.25">
      <c r="A52" s="94" t="s">
        <v>373</v>
      </c>
      <c r="B52" s="65">
        <v>9.7947761194029856E-2</v>
      </c>
      <c r="C52" s="65">
        <v>0.13197026022304834</v>
      </c>
      <c r="D52" s="65">
        <v>0.10265811182401467</v>
      </c>
      <c r="E52" s="65">
        <v>0.11258278145695365</v>
      </c>
      <c r="F52" s="65">
        <v>0.12595097210481826</v>
      </c>
      <c r="G52" s="65">
        <v>0.13701923076923078</v>
      </c>
      <c r="H52" s="65">
        <v>0.15776699029126215</v>
      </c>
      <c r="I52" s="65">
        <v>0.1344800625488663</v>
      </c>
      <c r="J52" s="65">
        <v>0.11491442542787286</v>
      </c>
      <c r="K52" s="65">
        <v>0.13230519480519481</v>
      </c>
      <c r="L52" s="65">
        <v>0.1480865224625624</v>
      </c>
      <c r="M52" s="65">
        <v>0.13174182139699381</v>
      </c>
      <c r="N52" s="65">
        <v>0.1181640625</v>
      </c>
      <c r="O52" s="65">
        <v>0.14807302231237324</v>
      </c>
      <c r="P52" s="65">
        <v>0.1277445109780439</v>
      </c>
      <c r="Q52" s="45">
        <v>0.11374407582938388</v>
      </c>
      <c r="R52" s="66">
        <v>0.11121673003802281</v>
      </c>
      <c r="S52" s="66">
        <v>0.14092664092664092</v>
      </c>
      <c r="T52" s="67">
        <v>0.15662650602409639</v>
      </c>
      <c r="U52" s="135">
        <v>0.144473455178416</v>
      </c>
      <c r="V52" s="60"/>
      <c r="W52" s="65">
        <v>0.10687022900763359</v>
      </c>
      <c r="X52" s="65">
        <v>0.16890595009596929</v>
      </c>
      <c r="Y52" s="65">
        <v>0.12877263581488935</v>
      </c>
      <c r="Z52" s="65">
        <v>0.11531190926275993</v>
      </c>
      <c r="AA52" s="65">
        <v>0.15106732348111659</v>
      </c>
      <c r="AB52" s="65">
        <v>0.15594855305466238</v>
      </c>
      <c r="AC52" s="65">
        <v>0.19476268412438624</v>
      </c>
      <c r="AD52" s="65">
        <v>0.1653290529695024</v>
      </c>
      <c r="AE52" s="65">
        <v>0.14215686274509803</v>
      </c>
      <c r="AF52" s="65">
        <v>0.13170731707317074</v>
      </c>
      <c r="AG52" s="65">
        <v>0.16587677725118483</v>
      </c>
      <c r="AH52" s="65">
        <v>0.14285714285714285</v>
      </c>
      <c r="AI52" s="65">
        <v>0.14460285132382891</v>
      </c>
      <c r="AJ52" s="65">
        <v>0.15113871635610765</v>
      </c>
      <c r="AK52" s="65">
        <v>0.13905930470347649</v>
      </c>
      <c r="AL52" s="45">
        <v>0.12474849094567404</v>
      </c>
      <c r="AM52" s="66">
        <v>0.12992125984251968</v>
      </c>
      <c r="AN52" s="66">
        <v>0.16771488469601678</v>
      </c>
      <c r="AO52" s="67">
        <v>0.18395303326810175</v>
      </c>
      <c r="AP52" s="135">
        <v>0.14620938628158844</v>
      </c>
      <c r="AQ52" s="52"/>
      <c r="AR52" s="65">
        <v>8.9416058394160586E-2</v>
      </c>
      <c r="AS52" s="65">
        <v>9.7297297297297303E-2</v>
      </c>
      <c r="AT52" s="65">
        <v>8.0808080808080815E-2</v>
      </c>
      <c r="AU52" s="65">
        <v>0.10984848484848485</v>
      </c>
      <c r="AV52" s="65">
        <v>9.9303135888501745E-2</v>
      </c>
      <c r="AW52" s="65">
        <v>0.1182108626198083</v>
      </c>
      <c r="AX52" s="65">
        <v>0.1216</v>
      </c>
      <c r="AY52" s="65">
        <v>0.10518292682926829</v>
      </c>
      <c r="AZ52" s="65">
        <v>8.7804878048780483E-2</v>
      </c>
      <c r="BA52" s="65">
        <v>0.13290113452188007</v>
      </c>
      <c r="BB52" s="65">
        <v>0.12829525483304041</v>
      </c>
      <c r="BC52" s="65">
        <v>0.12258064516129032</v>
      </c>
      <c r="BD52" s="65">
        <v>9.3808630393996242E-2</v>
      </c>
      <c r="BE52" s="65">
        <v>0.14512922465208747</v>
      </c>
      <c r="BF52" s="65">
        <v>0.11695906432748537</v>
      </c>
      <c r="BG52" s="45">
        <v>0.1039426523297491</v>
      </c>
      <c r="BH52" s="66">
        <v>9.375E-2</v>
      </c>
      <c r="BI52" s="65">
        <v>0.11806797853309481</v>
      </c>
      <c r="BJ52" s="67">
        <v>0.13204225352112675</v>
      </c>
      <c r="BK52" s="76">
        <v>0.14285714285714285</v>
      </c>
      <c r="BL52" s="31"/>
      <c r="BM52" s="31"/>
      <c r="BN52" s="31"/>
      <c r="BO52" s="31"/>
      <c r="BP52" s="31"/>
      <c r="BQ52" s="31"/>
      <c r="BR52" s="31"/>
      <c r="BS52" s="31"/>
      <c r="BT52" s="31"/>
    </row>
    <row r="53" spans="1:72" s="26" customFormat="1" x14ac:dyDescent="0.25">
      <c r="A53" s="94" t="s">
        <v>374</v>
      </c>
      <c r="B53" s="65">
        <v>0.10067114093959731</v>
      </c>
      <c r="C53" s="65">
        <v>7.4324324324324328E-2</v>
      </c>
      <c r="D53" s="65">
        <v>8.2706766917293228E-2</v>
      </c>
      <c r="E53" s="65">
        <v>8.9285714285714288E-2</v>
      </c>
      <c r="F53" s="65">
        <v>9.45945945945946E-2</v>
      </c>
      <c r="G53" s="65">
        <v>9.8765432098765427E-2</v>
      </c>
      <c r="H53" s="65">
        <v>0.11728395061728394</v>
      </c>
      <c r="I53" s="65">
        <v>9.6385542168674704E-2</v>
      </c>
      <c r="J53" s="65">
        <v>0.10674157303370786</v>
      </c>
      <c r="K53" s="65">
        <v>5.8823529411764705E-2</v>
      </c>
      <c r="L53" s="65">
        <v>0.14569536423841059</v>
      </c>
      <c r="M53" s="65">
        <v>9.375E-2</v>
      </c>
      <c r="N53" s="65">
        <v>0.11023622047244094</v>
      </c>
      <c r="O53" s="65">
        <v>6.3492063492063489E-2</v>
      </c>
      <c r="P53" s="65">
        <v>9.0225563909774431E-2</v>
      </c>
      <c r="Q53" s="45">
        <v>3.3898305084745763E-2</v>
      </c>
      <c r="R53" s="66">
        <v>9.7222222222222224E-2</v>
      </c>
      <c r="S53" s="66">
        <v>0.10273972602739725</v>
      </c>
      <c r="T53" s="67">
        <v>0.15492957746478872</v>
      </c>
      <c r="U53" s="135">
        <v>5.5118110236220472E-2</v>
      </c>
      <c r="V53" s="60"/>
      <c r="W53" s="69">
        <v>0.12</v>
      </c>
      <c r="X53" s="69">
        <v>6.6666666666666666E-2</v>
      </c>
      <c r="Y53" s="69">
        <v>0.12676056338028169</v>
      </c>
      <c r="Z53" s="69">
        <v>0.13095238095238096</v>
      </c>
      <c r="AA53" s="69">
        <v>0.1044776119402985</v>
      </c>
      <c r="AB53" s="69">
        <v>8.6956521739130432E-2</v>
      </c>
      <c r="AC53" s="69">
        <v>0.14285714285714285</v>
      </c>
      <c r="AD53" s="69">
        <v>6.5934065934065936E-2</v>
      </c>
      <c r="AE53" s="69">
        <v>0.13636363636363635</v>
      </c>
      <c r="AF53" s="69">
        <v>4.9180327868852458E-2</v>
      </c>
      <c r="AG53" s="69">
        <v>0.18309859154929578</v>
      </c>
      <c r="AH53" s="69">
        <v>0.15853658536585366</v>
      </c>
      <c r="AI53" s="69">
        <v>0.14035087719298245</v>
      </c>
      <c r="AJ53" s="69">
        <v>0.04</v>
      </c>
      <c r="AK53" s="69">
        <v>0.13559322033898305</v>
      </c>
      <c r="AL53" s="43">
        <v>7.0175438596491224E-2</v>
      </c>
      <c r="AM53" s="70">
        <v>9.6774193548387094E-2</v>
      </c>
      <c r="AN53" s="70">
        <v>0.13235294117647059</v>
      </c>
      <c r="AO53" s="71">
        <v>0.19047619047619047</v>
      </c>
      <c r="AP53" s="135">
        <v>5.1724137931034482E-2</v>
      </c>
      <c r="AQ53" s="52"/>
      <c r="AR53" s="69">
        <v>8.1081081081081086E-2</v>
      </c>
      <c r="AS53" s="69">
        <v>8.2191780821917804E-2</v>
      </c>
      <c r="AT53" s="69">
        <v>3.2258064516129031E-2</v>
      </c>
      <c r="AU53" s="69">
        <v>4.7619047619047616E-2</v>
      </c>
      <c r="AV53" s="74">
        <v>8.6419753086419748E-2</v>
      </c>
      <c r="AW53" s="69">
        <v>0.10752688172043011</v>
      </c>
      <c r="AX53" s="69">
        <v>9.4117647058823528E-2</v>
      </c>
      <c r="AY53" s="69">
        <v>0.13333333333333333</v>
      </c>
      <c r="AZ53" s="69">
        <v>7.7777777777777779E-2</v>
      </c>
      <c r="BA53" s="69">
        <v>6.5217391304347824E-2</v>
      </c>
      <c r="BB53" s="69">
        <v>0.1125</v>
      </c>
      <c r="BC53" s="69">
        <v>2.564102564102564E-2</v>
      </c>
      <c r="BD53" s="69">
        <v>8.5714285714285715E-2</v>
      </c>
      <c r="BE53" s="69">
        <v>7.8947368421052627E-2</v>
      </c>
      <c r="BF53" s="69">
        <v>5.4054054054054057E-2</v>
      </c>
      <c r="BG53" s="43">
        <v>0</v>
      </c>
      <c r="BH53" s="70">
        <v>9.7560975609756101E-2</v>
      </c>
      <c r="BI53" s="72">
        <v>7.6923076923076927E-2</v>
      </c>
      <c r="BJ53" s="71">
        <v>0.12658227848101267</v>
      </c>
      <c r="BK53" s="76">
        <v>5.7971014492753624E-2</v>
      </c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26" customFormat="1" x14ac:dyDescent="0.25">
      <c r="A54" s="94" t="s">
        <v>375</v>
      </c>
      <c r="B54" s="65">
        <v>8.9987325728770592E-2</v>
      </c>
      <c r="C54" s="65">
        <v>8.8131609870740299E-2</v>
      </c>
      <c r="D54" s="65">
        <v>0.11682242990654206</v>
      </c>
      <c r="E54" s="65">
        <v>0.1052060737527115</v>
      </c>
      <c r="F54" s="65">
        <v>9.3841642228739003E-2</v>
      </c>
      <c r="G54" s="65">
        <v>9.9809885931558942E-2</v>
      </c>
      <c r="H54" s="65">
        <v>0.13659359190556492</v>
      </c>
      <c r="I54" s="65">
        <v>0.12427506213753108</v>
      </c>
      <c r="J54" s="65">
        <v>0.12321877619446772</v>
      </c>
      <c r="K54" s="65">
        <v>0.13866231647634583</v>
      </c>
      <c r="L54" s="65">
        <v>0.141991341991342</v>
      </c>
      <c r="M54" s="65">
        <v>0.13915547024952016</v>
      </c>
      <c r="N54" s="65">
        <v>0.12043010752688173</v>
      </c>
      <c r="O54" s="65">
        <v>0.1170534813319879</v>
      </c>
      <c r="P54" s="65">
        <v>0.12387612387612387</v>
      </c>
      <c r="Q54" s="45">
        <v>0.11033099297893681</v>
      </c>
      <c r="R54" s="66">
        <v>0.1147227533460803</v>
      </c>
      <c r="S54" s="66">
        <v>0.13924050632911392</v>
      </c>
      <c r="T54" s="67">
        <v>0.13860544217687074</v>
      </c>
      <c r="U54" s="135">
        <v>0.10913705583756345</v>
      </c>
      <c r="V54" s="60"/>
      <c r="W54" s="65">
        <v>8.1967213114754092E-2</v>
      </c>
      <c r="X54" s="65">
        <v>7.6923076923076927E-2</v>
      </c>
      <c r="Y54" s="65">
        <v>0.13447432762836187</v>
      </c>
      <c r="Z54" s="65">
        <v>0.11725663716814159</v>
      </c>
      <c r="AA54" s="65">
        <v>8.7999999999999995E-2</v>
      </c>
      <c r="AB54" s="65">
        <v>0.10953346855983773</v>
      </c>
      <c r="AC54" s="65">
        <v>0.1549053356282272</v>
      </c>
      <c r="AD54" s="65">
        <v>0.1185064935064935</v>
      </c>
      <c r="AE54" s="65">
        <v>0.13763066202090593</v>
      </c>
      <c r="AF54" s="65">
        <v>0.14046822742474915</v>
      </c>
      <c r="AG54" s="65">
        <v>0.12028725314183124</v>
      </c>
      <c r="AH54" s="65">
        <v>0.1402439024390244</v>
      </c>
      <c r="AI54" s="65">
        <v>0.11946902654867257</v>
      </c>
      <c r="AJ54" s="65">
        <v>0.11940298507462686</v>
      </c>
      <c r="AK54" s="65">
        <v>0.11674008810572688</v>
      </c>
      <c r="AL54" s="45">
        <v>0.10590631364562118</v>
      </c>
      <c r="AM54" s="66">
        <v>0.10905349794238683</v>
      </c>
      <c r="AN54" s="66">
        <v>0.15830115830115829</v>
      </c>
      <c r="AO54" s="67">
        <v>0.14731369150779897</v>
      </c>
      <c r="AP54" s="135">
        <v>0.11394557823129253</v>
      </c>
      <c r="AQ54" s="52"/>
      <c r="AR54" s="65">
        <v>9.6926713947990545E-2</v>
      </c>
      <c r="AS54" s="65">
        <v>9.8214285714285712E-2</v>
      </c>
      <c r="AT54" s="65">
        <v>0.10067114093959731</v>
      </c>
      <c r="AU54" s="65">
        <v>9.3617021276595741E-2</v>
      </c>
      <c r="AV54" s="65">
        <v>9.9426386233269604E-2</v>
      </c>
      <c r="AW54" s="65">
        <v>9.1234347048300538E-2</v>
      </c>
      <c r="AX54" s="65">
        <v>0.11900826446280992</v>
      </c>
      <c r="AY54" s="65">
        <v>0.13028764805414553</v>
      </c>
      <c r="AZ54" s="65">
        <v>0.1098546042003231</v>
      </c>
      <c r="BA54" s="65">
        <v>0.13694267515923567</v>
      </c>
      <c r="BB54" s="65">
        <v>0.16220735785953178</v>
      </c>
      <c r="BC54" s="65">
        <v>0.13818181818181818</v>
      </c>
      <c r="BD54" s="65">
        <v>0.12133891213389121</v>
      </c>
      <c r="BE54" s="65">
        <v>0.11494252873563218</v>
      </c>
      <c r="BF54" s="65">
        <v>0.12979890310786105</v>
      </c>
      <c r="BG54" s="45">
        <v>0.11462450592885376</v>
      </c>
      <c r="BH54" s="66">
        <v>0.11964285714285715</v>
      </c>
      <c r="BI54" s="65">
        <v>0.12244897959183673</v>
      </c>
      <c r="BJ54" s="67">
        <v>0.1302170283806344</v>
      </c>
      <c r="BK54" s="76">
        <v>0.10437710437710437</v>
      </c>
      <c r="BL54" s="31"/>
      <c r="BM54" s="31"/>
      <c r="BN54" s="31"/>
      <c r="BO54" s="31"/>
      <c r="BP54" s="31"/>
      <c r="BQ54" s="31"/>
      <c r="BR54" s="31"/>
      <c r="BS54" s="31"/>
      <c r="BT54" s="31"/>
    </row>
    <row r="55" spans="1:72" s="26" customFormat="1" x14ac:dyDescent="0.25">
      <c r="A55" s="94" t="s">
        <v>376</v>
      </c>
      <c r="B55" s="65">
        <v>0.11428571428571428</v>
      </c>
      <c r="C55" s="65">
        <v>0.11455108359133127</v>
      </c>
      <c r="D55" s="65">
        <v>9.6676737160120846E-2</v>
      </c>
      <c r="E55" s="65">
        <v>0.10850439882697947</v>
      </c>
      <c r="F55" s="65">
        <v>8.3850931677018639E-2</v>
      </c>
      <c r="G55" s="65">
        <v>0.12429378531073447</v>
      </c>
      <c r="H55" s="65">
        <v>0.12352941176470589</v>
      </c>
      <c r="I55" s="65">
        <v>0.10344827586206896</v>
      </c>
      <c r="J55" s="65">
        <v>0.1271186440677966</v>
      </c>
      <c r="K55" s="65">
        <v>0.13690476190476192</v>
      </c>
      <c r="L55" s="65">
        <v>9.4276094276094277E-2</v>
      </c>
      <c r="M55" s="65">
        <v>8.3636363636363634E-2</v>
      </c>
      <c r="N55" s="65">
        <v>9.9630996309963096E-2</v>
      </c>
      <c r="O55" s="65">
        <v>0.14285714285714285</v>
      </c>
      <c r="P55" s="65">
        <v>8.8888888888888892E-2</v>
      </c>
      <c r="Q55" s="45">
        <v>5.4545454545454543E-2</v>
      </c>
      <c r="R55" s="66">
        <v>9.8684210526315791E-2</v>
      </c>
      <c r="S55" s="66">
        <v>7.636363636363637E-2</v>
      </c>
      <c r="T55" s="67">
        <v>0.13213213213213212</v>
      </c>
      <c r="U55" s="135">
        <v>8.6505190311418692E-2</v>
      </c>
      <c r="V55" s="60"/>
      <c r="W55" s="65">
        <v>0.12676056338028169</v>
      </c>
      <c r="X55" s="65">
        <v>0.11874999999999999</v>
      </c>
      <c r="Y55" s="65">
        <v>0.13725490196078433</v>
      </c>
      <c r="Z55" s="65">
        <v>0.10734463276836158</v>
      </c>
      <c r="AA55" s="65">
        <v>0.10559006211180125</v>
      </c>
      <c r="AB55" s="65">
        <v>0.17159763313609466</v>
      </c>
      <c r="AC55" s="65">
        <v>0.16455696202531644</v>
      </c>
      <c r="AD55" s="65">
        <v>0.11949685534591195</v>
      </c>
      <c r="AE55" s="65">
        <v>0.18032786885245902</v>
      </c>
      <c r="AF55" s="65">
        <v>0.18518518518518517</v>
      </c>
      <c r="AG55" s="65">
        <v>0.1044776119402985</v>
      </c>
      <c r="AH55" s="65">
        <v>9.9290780141843976E-2</v>
      </c>
      <c r="AI55" s="65">
        <v>0.10687022900763359</v>
      </c>
      <c r="AJ55" s="65">
        <v>0.17123287671232876</v>
      </c>
      <c r="AK55" s="65">
        <v>0.14166666666666666</v>
      </c>
      <c r="AL55" s="45">
        <v>6.1538461538461542E-2</v>
      </c>
      <c r="AM55" s="66">
        <v>0.10317460317460317</v>
      </c>
      <c r="AN55" s="66">
        <v>9.2307692307692313E-2</v>
      </c>
      <c r="AO55" s="67">
        <v>0.15923566878980891</v>
      </c>
      <c r="AP55" s="135">
        <v>0.11627906976744186</v>
      </c>
      <c r="AQ55" s="52"/>
      <c r="AR55" s="65">
        <v>0.10404624277456648</v>
      </c>
      <c r="AS55" s="65">
        <v>0.11042944785276074</v>
      </c>
      <c r="AT55" s="65">
        <v>6.1797752808988762E-2</v>
      </c>
      <c r="AU55" s="65">
        <v>0.10975609756097561</v>
      </c>
      <c r="AV55" s="65">
        <v>6.2111801242236024E-2</v>
      </c>
      <c r="AW55" s="65">
        <v>8.1081081081081086E-2</v>
      </c>
      <c r="AX55" s="65">
        <v>8.7912087912087919E-2</v>
      </c>
      <c r="AY55" s="65">
        <v>8.9947089947089942E-2</v>
      </c>
      <c r="AZ55" s="65">
        <v>7.0175438596491224E-2</v>
      </c>
      <c r="BA55" s="65">
        <v>9.1954022988505746E-2</v>
      </c>
      <c r="BB55" s="65">
        <v>8.5889570552147243E-2</v>
      </c>
      <c r="BC55" s="65">
        <v>6.7164179104477612E-2</v>
      </c>
      <c r="BD55" s="65">
        <v>9.285714285714286E-2</v>
      </c>
      <c r="BE55" s="65">
        <v>0.11194029850746269</v>
      </c>
      <c r="BF55" s="65">
        <v>4.6666666666666669E-2</v>
      </c>
      <c r="BG55" s="45">
        <v>4.8275862068965517E-2</v>
      </c>
      <c r="BH55" s="66">
        <v>9.5505617977528087E-2</v>
      </c>
      <c r="BI55" s="65">
        <v>6.2068965517241378E-2</v>
      </c>
      <c r="BJ55" s="67">
        <v>0.10795454545454546</v>
      </c>
      <c r="BK55" s="76">
        <v>6.25E-2</v>
      </c>
      <c r="BL55" s="31"/>
      <c r="BM55" s="31"/>
      <c r="BN55" s="31"/>
      <c r="BO55" s="31"/>
      <c r="BP55" s="31"/>
      <c r="BQ55" s="31"/>
      <c r="BR55" s="31"/>
      <c r="BS55" s="31"/>
      <c r="BT55" s="31"/>
    </row>
    <row r="56" spans="1:72" s="26" customFormat="1" x14ac:dyDescent="0.25">
      <c r="A56" s="94" t="s">
        <v>377</v>
      </c>
      <c r="B56" s="65">
        <v>9.5015576323987536E-2</v>
      </c>
      <c r="C56" s="65">
        <v>9.2219020172910657E-2</v>
      </c>
      <c r="D56" s="65">
        <v>8.8948787061994605E-2</v>
      </c>
      <c r="E56" s="65">
        <v>0.10810810810810811</v>
      </c>
      <c r="F56" s="65">
        <v>0.10012836970474968</v>
      </c>
      <c r="G56" s="65">
        <v>9.0452261306532666E-2</v>
      </c>
      <c r="H56" s="65">
        <v>0.1019036954087346</v>
      </c>
      <c r="I56" s="65">
        <v>0.10513447432762836</v>
      </c>
      <c r="J56" s="65">
        <v>9.9621689785624218E-2</v>
      </c>
      <c r="K56" s="65">
        <v>9.7256857855361589E-2</v>
      </c>
      <c r="L56" s="65">
        <v>0.1089238845144357</v>
      </c>
      <c r="M56" s="65">
        <v>9.1851851851851851E-2</v>
      </c>
      <c r="N56" s="65">
        <v>7.9646017699115043E-2</v>
      </c>
      <c r="O56" s="65">
        <v>7.03125E-2</v>
      </c>
      <c r="P56" s="65">
        <v>0.11467116357504216</v>
      </c>
      <c r="Q56" s="45">
        <v>8.4485407066052232E-2</v>
      </c>
      <c r="R56" s="66">
        <v>0.10248447204968944</v>
      </c>
      <c r="S56" s="66">
        <v>0.11970802919708029</v>
      </c>
      <c r="T56" s="67">
        <v>0.11473087818696884</v>
      </c>
      <c r="U56" s="135">
        <v>0.10602094240837695</v>
      </c>
      <c r="V56" s="60"/>
      <c r="W56" s="65">
        <v>9.634551495016612E-2</v>
      </c>
      <c r="X56" s="65">
        <v>0.11320754716981132</v>
      </c>
      <c r="Y56" s="65">
        <v>0.11141304347826086</v>
      </c>
      <c r="Z56" s="65">
        <v>0.11989100817438691</v>
      </c>
      <c r="AA56" s="65">
        <v>0.10256410256410256</v>
      </c>
      <c r="AB56" s="65">
        <v>9.3085106382978719E-2</v>
      </c>
      <c r="AC56" s="65">
        <v>0.11312217194570136</v>
      </c>
      <c r="AD56" s="65">
        <v>9.2544987146529561E-2</v>
      </c>
      <c r="AE56" s="65">
        <v>0.10270270270270271</v>
      </c>
      <c r="AF56" s="65">
        <v>9.7686375321336755E-2</v>
      </c>
      <c r="AG56" s="65">
        <v>0.10732984293193717</v>
      </c>
      <c r="AH56" s="65">
        <v>8.5365853658536592E-2</v>
      </c>
      <c r="AI56" s="65">
        <v>6.6860465116279064E-2</v>
      </c>
      <c r="AJ56" s="65">
        <v>8.7542087542087546E-2</v>
      </c>
      <c r="AK56" s="65">
        <v>0.11231884057971014</v>
      </c>
      <c r="AL56" s="45">
        <v>8.5714285714285715E-2</v>
      </c>
      <c r="AM56" s="66">
        <v>0.12587412587412589</v>
      </c>
      <c r="AN56" s="66">
        <v>9.5679012345679007E-2</v>
      </c>
      <c r="AO56" s="67">
        <v>0.1458966565349544</v>
      </c>
      <c r="AP56" s="135">
        <v>0.12332439678284182</v>
      </c>
      <c r="AQ56" s="52"/>
      <c r="AR56" s="65">
        <v>9.3841642228739003E-2</v>
      </c>
      <c r="AS56" s="65">
        <v>7.4468085106382975E-2</v>
      </c>
      <c r="AT56" s="65">
        <v>6.684491978609626E-2</v>
      </c>
      <c r="AU56" s="65">
        <v>9.6514745308310987E-2</v>
      </c>
      <c r="AV56" s="65">
        <v>9.7686375321336755E-2</v>
      </c>
      <c r="AW56" s="65">
        <v>8.8095238095238101E-2</v>
      </c>
      <c r="AX56" s="65">
        <v>9.0909090909090912E-2</v>
      </c>
      <c r="AY56" s="65">
        <v>0.11655011655011654</v>
      </c>
      <c r="AZ56" s="65">
        <v>9.6926713947990545E-2</v>
      </c>
      <c r="BA56" s="65">
        <v>9.6852300242130748E-2</v>
      </c>
      <c r="BB56" s="65">
        <v>0.11052631578947368</v>
      </c>
      <c r="BC56" s="65">
        <v>9.7982708933717577E-2</v>
      </c>
      <c r="BD56" s="65">
        <v>9.2814371257485026E-2</v>
      </c>
      <c r="BE56" s="65">
        <v>5.5393586005830907E-2</v>
      </c>
      <c r="BF56" s="65">
        <v>0.1167192429022082</v>
      </c>
      <c r="BG56" s="45">
        <v>8.3333333333333329E-2</v>
      </c>
      <c r="BH56" s="66">
        <v>8.3798882681564241E-2</v>
      </c>
      <c r="BI56" s="65">
        <v>0.14127423822714683</v>
      </c>
      <c r="BJ56" s="67">
        <v>8.7533156498673742E-2</v>
      </c>
      <c r="BK56" s="76">
        <v>8.9514066496163683E-2</v>
      </c>
      <c r="BL56" s="31"/>
      <c r="BM56" s="31"/>
      <c r="BN56" s="31"/>
      <c r="BO56" s="31"/>
      <c r="BP56" s="31"/>
      <c r="BQ56" s="31"/>
      <c r="BR56" s="31"/>
      <c r="BS56" s="31"/>
      <c r="BT56" s="31"/>
    </row>
    <row r="57" spans="1:72" s="26" customFormat="1" x14ac:dyDescent="0.25">
      <c r="A57" s="9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45"/>
      <c r="R57" s="66"/>
      <c r="S57" s="66"/>
      <c r="T57" s="67"/>
      <c r="U57" s="135"/>
      <c r="V57" s="60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45"/>
      <c r="AM57" s="66"/>
      <c r="AN57" s="66"/>
      <c r="AO57" s="67"/>
      <c r="AP57" s="135"/>
      <c r="AQ57" s="52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45"/>
      <c r="BH57" s="66"/>
      <c r="BI57" s="65"/>
      <c r="BJ57" s="67"/>
      <c r="BK57" s="76"/>
      <c r="BL57" s="31"/>
      <c r="BM57" s="31"/>
      <c r="BN57" s="31"/>
      <c r="BO57" s="31"/>
      <c r="BP57" s="31"/>
      <c r="BQ57" s="31"/>
      <c r="BR57" s="31"/>
      <c r="BS57" s="31"/>
      <c r="BT57" s="31"/>
    </row>
    <row r="58" spans="1:72" s="26" customFormat="1" ht="15.75" thickBot="1" x14ac:dyDescent="0.3">
      <c r="A58" s="93" t="s">
        <v>378</v>
      </c>
      <c r="B58" s="62">
        <v>7.3139158576051785E-2</v>
      </c>
      <c r="C58" s="62">
        <v>5.5555555555555552E-2</v>
      </c>
      <c r="D58" s="62">
        <v>6.385404789053592E-2</v>
      </c>
      <c r="E58" s="62">
        <v>5.6750298685782553E-2</v>
      </c>
      <c r="F58" s="62">
        <v>5.8790904048807546E-2</v>
      </c>
      <c r="G58" s="62">
        <v>6.0281690140845071E-2</v>
      </c>
      <c r="H58" s="62">
        <v>9.1282051282051288E-2</v>
      </c>
      <c r="I58" s="62">
        <v>7.7962577962577967E-2</v>
      </c>
      <c r="J58" s="62">
        <v>7.3672187321530552E-2</v>
      </c>
      <c r="K58" s="62">
        <v>7.4652777777777776E-2</v>
      </c>
      <c r="L58" s="62">
        <v>8.2669932639314145E-2</v>
      </c>
      <c r="M58" s="62">
        <v>7.1571906354515047E-2</v>
      </c>
      <c r="N58" s="62">
        <v>5.4133138258961232E-2</v>
      </c>
      <c r="O58" s="62">
        <v>6.5071054599850409E-2</v>
      </c>
      <c r="P58" s="62">
        <v>6.135458167330677E-2</v>
      </c>
      <c r="Q58" s="44">
        <v>5.5634807417974323E-2</v>
      </c>
      <c r="R58" s="63">
        <v>5.5555555555555552E-2</v>
      </c>
      <c r="S58" s="63">
        <v>6.1194029850746269E-2</v>
      </c>
      <c r="T58" s="64">
        <v>6.2819576333089849E-2</v>
      </c>
      <c r="U58" s="63">
        <v>4.3986254295532649E-2</v>
      </c>
      <c r="V58" s="60"/>
      <c r="W58" s="62">
        <v>9.4414893617021281E-2</v>
      </c>
      <c r="X58" s="62">
        <v>7.1808510638297879E-2</v>
      </c>
      <c r="Y58" s="62">
        <v>5.8125741399762752E-2</v>
      </c>
      <c r="Z58" s="62">
        <v>6.8840579710144928E-2</v>
      </c>
      <c r="AA58" s="62">
        <v>6.8720379146919433E-2</v>
      </c>
      <c r="AB58" s="62">
        <v>7.8088578088578095E-2</v>
      </c>
      <c r="AC58" s="62">
        <v>0.10330578512396695</v>
      </c>
      <c r="AD58" s="62">
        <v>9.1675447839831406E-2</v>
      </c>
      <c r="AE58" s="62">
        <v>9.5410628019323665E-2</v>
      </c>
      <c r="AF58" s="62">
        <v>8.0335731414868106E-2</v>
      </c>
      <c r="AG58" s="62">
        <v>0.10512483574244415</v>
      </c>
      <c r="AH58" s="62">
        <v>7.6708507670850773E-2</v>
      </c>
      <c r="AI58" s="62">
        <v>6.2404870624048703E-2</v>
      </c>
      <c r="AJ58" s="62">
        <v>6.3091482649842268E-2</v>
      </c>
      <c r="AK58" s="62">
        <v>7.5043630017452012E-2</v>
      </c>
      <c r="AL58" s="44">
        <v>6.1417322834645668E-2</v>
      </c>
      <c r="AM58" s="63">
        <v>7.0491803278688522E-2</v>
      </c>
      <c r="AN58" s="63">
        <v>6.6971080669710803E-2</v>
      </c>
      <c r="AO58" s="64">
        <v>7.4355083459787558E-2</v>
      </c>
      <c r="AP58" s="63">
        <v>4.7685834502103785E-2</v>
      </c>
      <c r="AQ58" s="52"/>
      <c r="AR58" s="62">
        <v>5.2963430012610342E-2</v>
      </c>
      <c r="AS58" s="62">
        <v>4.1176470588235294E-2</v>
      </c>
      <c r="AT58" s="62">
        <v>6.9154774972557634E-2</v>
      </c>
      <c r="AU58" s="62">
        <v>4.4917257683215132E-2</v>
      </c>
      <c r="AV58" s="62">
        <v>5.0052137643378521E-2</v>
      </c>
      <c r="AW58" s="62">
        <v>4.3620501635768812E-2</v>
      </c>
      <c r="AX58" s="62">
        <v>7.9429735234215884E-2</v>
      </c>
      <c r="AY58" s="62">
        <v>6.4615384615384616E-2</v>
      </c>
      <c r="AZ58" s="62">
        <v>5.4171180931744313E-2</v>
      </c>
      <c r="BA58" s="62">
        <v>6.9351230425055935E-2</v>
      </c>
      <c r="BB58" s="62">
        <v>6.3073394495412841E-2</v>
      </c>
      <c r="BC58" s="62">
        <v>6.6838046272493568E-2</v>
      </c>
      <c r="BD58" s="62">
        <v>4.647887323943662E-2</v>
      </c>
      <c r="BE58" s="62">
        <v>6.6856330014224752E-2</v>
      </c>
      <c r="BF58" s="62">
        <v>4.9853372434017593E-2</v>
      </c>
      <c r="BG58" s="44">
        <v>5.0847457627118647E-2</v>
      </c>
      <c r="BH58" s="63">
        <v>4.2936288088642659E-2</v>
      </c>
      <c r="BI58" s="62">
        <v>5.5636896046852125E-2</v>
      </c>
      <c r="BJ58" s="64">
        <v>5.2112676056338028E-2</v>
      </c>
      <c r="BK58" s="63">
        <v>4.0431266846361183E-2</v>
      </c>
      <c r="BL58" s="31"/>
      <c r="BM58" s="31"/>
      <c r="BN58" s="31"/>
      <c r="BO58" s="31"/>
      <c r="BP58" s="31"/>
      <c r="BQ58" s="31"/>
      <c r="BR58" s="31"/>
      <c r="BS58" s="31"/>
      <c r="BT58" s="31"/>
    </row>
    <row r="59" spans="1:72" s="26" customFormat="1" x14ac:dyDescent="0.25">
      <c r="A59" s="94" t="s">
        <v>379</v>
      </c>
      <c r="B59" s="65">
        <v>5.5045871559633031E-2</v>
      </c>
      <c r="C59" s="65">
        <v>5.4545454545454543E-2</v>
      </c>
      <c r="D59" s="65">
        <v>8.0645161290322578E-3</v>
      </c>
      <c r="E59" s="65">
        <v>5.3846153846153849E-2</v>
      </c>
      <c r="F59" s="65">
        <v>0.11403508771929824</v>
      </c>
      <c r="G59" s="65">
        <v>5.2173913043478258E-2</v>
      </c>
      <c r="H59" s="65">
        <v>5.8394160583941604E-2</v>
      </c>
      <c r="I59" s="65">
        <v>6.4516129032258063E-2</v>
      </c>
      <c r="J59" s="65">
        <v>7.0175438596491224E-2</v>
      </c>
      <c r="K59" s="65">
        <v>6.9565217391304349E-2</v>
      </c>
      <c r="L59" s="65">
        <v>0.10280373831775701</v>
      </c>
      <c r="M59" s="69">
        <v>7.7777777777777779E-2</v>
      </c>
      <c r="N59" s="69">
        <v>6.7567567567567571E-2</v>
      </c>
      <c r="O59" s="69">
        <v>2.5000000000000001E-2</v>
      </c>
      <c r="P59" s="69">
        <v>6.8493150684931503E-2</v>
      </c>
      <c r="Q59" s="43">
        <v>1.3333333333333334E-2</v>
      </c>
      <c r="R59" s="70">
        <v>2.3529411764705882E-2</v>
      </c>
      <c r="S59" s="70">
        <v>6.4516129032258063E-2</v>
      </c>
      <c r="T59" s="71">
        <v>5.3333333333333337E-2</v>
      </c>
      <c r="U59" s="134">
        <v>3.3707865168539325E-2</v>
      </c>
      <c r="V59" s="60"/>
      <c r="W59" s="69">
        <v>0.04</v>
      </c>
      <c r="X59" s="69">
        <v>8.3333333333333329E-2</v>
      </c>
      <c r="Y59" s="69">
        <v>1.8181818181818181E-2</v>
      </c>
      <c r="Z59" s="69">
        <v>4.7619047619047616E-2</v>
      </c>
      <c r="AA59" s="69">
        <v>0.16981132075471697</v>
      </c>
      <c r="AB59" s="69">
        <v>6.8965517241379309E-2</v>
      </c>
      <c r="AC59" s="69">
        <v>7.0422535211267609E-2</v>
      </c>
      <c r="AD59" s="69">
        <v>5.6603773584905662E-2</v>
      </c>
      <c r="AE59" s="69">
        <v>9.375E-2</v>
      </c>
      <c r="AF59" s="69">
        <v>0.10638297872340426</v>
      </c>
      <c r="AG59" s="69">
        <v>0.14035087719298245</v>
      </c>
      <c r="AH59" s="69">
        <v>5.128205128205128E-2</v>
      </c>
      <c r="AI59" s="69">
        <v>6.8965517241379309E-2</v>
      </c>
      <c r="AJ59" s="69">
        <v>0</v>
      </c>
      <c r="AK59" s="69">
        <v>8.3333333333333329E-2</v>
      </c>
      <c r="AL59" s="43">
        <v>2.7777777777777776E-2</v>
      </c>
      <c r="AM59" s="70">
        <v>2.9411764705882353E-2</v>
      </c>
      <c r="AN59" s="70">
        <v>0.1111111111111111</v>
      </c>
      <c r="AO59" s="71">
        <v>5.5555555555555552E-2</v>
      </c>
      <c r="AP59" s="134">
        <v>2.1276595744680851E-2</v>
      </c>
      <c r="AQ59" s="52"/>
      <c r="AR59" s="69">
        <v>6.7796610169491525E-2</v>
      </c>
      <c r="AS59" s="69">
        <v>3.2258064516129031E-2</v>
      </c>
      <c r="AT59" s="69">
        <v>0</v>
      </c>
      <c r="AU59" s="69">
        <v>5.9701492537313432E-2</v>
      </c>
      <c r="AV59" s="74">
        <v>6.5573770491803282E-2</v>
      </c>
      <c r="AW59" s="69">
        <v>3.5087719298245612E-2</v>
      </c>
      <c r="AX59" s="69">
        <v>4.5454545454545456E-2</v>
      </c>
      <c r="AY59" s="69">
        <v>7.0422535211267609E-2</v>
      </c>
      <c r="AZ59" s="69">
        <v>0.04</v>
      </c>
      <c r="BA59" s="69">
        <v>4.4117647058823532E-2</v>
      </c>
      <c r="BB59" s="69">
        <v>0.06</v>
      </c>
      <c r="BC59" s="69">
        <v>9.8039215686274508E-2</v>
      </c>
      <c r="BD59" s="69">
        <v>6.6666666666666666E-2</v>
      </c>
      <c r="BE59" s="69">
        <v>4.7619047619047616E-2</v>
      </c>
      <c r="BF59" s="69">
        <v>5.4054054054054057E-2</v>
      </c>
      <c r="BG59" s="43">
        <v>0</v>
      </c>
      <c r="BH59" s="70">
        <v>1.9607843137254902E-2</v>
      </c>
      <c r="BI59" s="72">
        <v>2.8571428571428571E-2</v>
      </c>
      <c r="BJ59" s="71">
        <v>5.128205128205128E-2</v>
      </c>
      <c r="BK59" s="137">
        <v>4.7619047619047616E-2</v>
      </c>
      <c r="BL59" s="31"/>
      <c r="BM59" s="31"/>
      <c r="BN59" s="31"/>
      <c r="BO59" s="31"/>
      <c r="BP59" s="31"/>
      <c r="BQ59" s="31"/>
      <c r="BR59" s="31"/>
      <c r="BS59" s="31"/>
      <c r="BT59" s="31"/>
    </row>
    <row r="60" spans="1:72" s="26" customFormat="1" x14ac:dyDescent="0.25">
      <c r="A60" s="94" t="s">
        <v>380</v>
      </c>
      <c r="B60" s="69">
        <v>0.10101010101010101</v>
      </c>
      <c r="C60" s="69">
        <v>9.5744680851063829E-2</v>
      </c>
      <c r="D60" s="69">
        <v>0.1</v>
      </c>
      <c r="E60" s="65">
        <v>3.9603960396039604E-2</v>
      </c>
      <c r="F60" s="65">
        <v>4.7619047619047616E-2</v>
      </c>
      <c r="G60" s="65">
        <v>9.3457943925233641E-2</v>
      </c>
      <c r="H60" s="65">
        <v>0.10476190476190476</v>
      </c>
      <c r="I60" s="65">
        <v>9.166666666666666E-2</v>
      </c>
      <c r="J60" s="65">
        <v>7.1428571428571425E-2</v>
      </c>
      <c r="K60" s="65">
        <v>5.0847457627118647E-2</v>
      </c>
      <c r="L60" s="65">
        <v>3.8095238095238099E-2</v>
      </c>
      <c r="M60" s="69">
        <v>7.2164948453608241E-2</v>
      </c>
      <c r="N60" s="69">
        <v>7.1428571428571425E-2</v>
      </c>
      <c r="O60" s="69">
        <v>6.5217391304347824E-2</v>
      </c>
      <c r="P60" s="69">
        <v>3.7037037037037035E-2</v>
      </c>
      <c r="Q60" s="43">
        <v>4.1237113402061855E-2</v>
      </c>
      <c r="R60" s="70">
        <v>4.1095890410958902E-2</v>
      </c>
      <c r="S60" s="70">
        <v>2.9411764705882353E-2</v>
      </c>
      <c r="T60" s="71">
        <v>5.6338028169014086E-2</v>
      </c>
      <c r="U60" s="134">
        <v>7.575757575757576E-2</v>
      </c>
      <c r="V60" s="60"/>
      <c r="W60" s="69">
        <v>0.16</v>
      </c>
      <c r="X60" s="69">
        <v>0.13461538461538461</v>
      </c>
      <c r="Y60" s="69">
        <v>8.8888888888888892E-2</v>
      </c>
      <c r="Z60" s="69">
        <v>6.1224489795918366E-2</v>
      </c>
      <c r="AA60" s="69">
        <v>6.6666666666666666E-2</v>
      </c>
      <c r="AB60" s="69">
        <v>0.13636363636363635</v>
      </c>
      <c r="AC60" s="69">
        <v>0.12</v>
      </c>
      <c r="AD60" s="69">
        <v>0.12903225806451613</v>
      </c>
      <c r="AE60" s="69">
        <v>0.14583333333333334</v>
      </c>
      <c r="AF60" s="69">
        <v>7.8431372549019607E-2</v>
      </c>
      <c r="AG60" s="69">
        <v>4.878048780487805E-2</v>
      </c>
      <c r="AH60" s="69">
        <v>9.7560975609756101E-2</v>
      </c>
      <c r="AI60" s="69">
        <v>8.3333333333333329E-2</v>
      </c>
      <c r="AJ60" s="69">
        <v>0.05</v>
      </c>
      <c r="AK60" s="69">
        <v>6.4516129032258063E-2</v>
      </c>
      <c r="AL60" s="43">
        <v>6.25E-2</v>
      </c>
      <c r="AM60" s="70">
        <v>7.8947368421052627E-2</v>
      </c>
      <c r="AN60" s="70">
        <v>3.3333333333333333E-2</v>
      </c>
      <c r="AO60" s="71">
        <v>0.13793103448275862</v>
      </c>
      <c r="AP60" s="134">
        <v>0.13793103448275862</v>
      </c>
      <c r="AQ60" s="52"/>
      <c r="AR60" s="69">
        <v>4.0816326530612242E-2</v>
      </c>
      <c r="AS60" s="69">
        <v>4.7619047619047616E-2</v>
      </c>
      <c r="AT60" s="69">
        <v>0.10909090909090909</v>
      </c>
      <c r="AU60" s="69">
        <v>1.9230769230769232E-2</v>
      </c>
      <c r="AV60" s="74">
        <v>3.0303030303030304E-2</v>
      </c>
      <c r="AW60" s="69">
        <v>6.3492063492063489E-2</v>
      </c>
      <c r="AX60" s="69">
        <v>9.0909090909090912E-2</v>
      </c>
      <c r="AY60" s="69">
        <v>5.1724137931034482E-2</v>
      </c>
      <c r="AZ60" s="69">
        <v>1.5625E-2</v>
      </c>
      <c r="BA60" s="69">
        <v>2.9850746268656716E-2</v>
      </c>
      <c r="BB60" s="69">
        <v>3.125E-2</v>
      </c>
      <c r="BC60" s="69">
        <v>5.3571428571428568E-2</v>
      </c>
      <c r="BD60" s="69">
        <v>6.25E-2</v>
      </c>
      <c r="BE60" s="69">
        <v>7.6923076923076927E-2</v>
      </c>
      <c r="BF60" s="69">
        <v>0.02</v>
      </c>
      <c r="BG60" s="43">
        <v>3.0769230769230771E-2</v>
      </c>
      <c r="BH60" s="70">
        <v>0</v>
      </c>
      <c r="BI60" s="72">
        <v>2.6315789473684209E-2</v>
      </c>
      <c r="BJ60" s="71">
        <v>0</v>
      </c>
      <c r="BK60" s="137">
        <v>2.7027027027027025E-2</v>
      </c>
      <c r="BL60" s="31"/>
      <c r="BM60" s="31"/>
      <c r="BN60" s="31"/>
      <c r="BO60" s="31"/>
      <c r="BP60" s="31"/>
      <c r="BQ60" s="31"/>
      <c r="BR60" s="31"/>
      <c r="BS60" s="31"/>
      <c r="BT60" s="31"/>
    </row>
    <row r="61" spans="1:72" s="26" customFormat="1" x14ac:dyDescent="0.25">
      <c r="A61" s="94" t="s">
        <v>381</v>
      </c>
      <c r="B61" s="65">
        <v>5.6737588652482268E-2</v>
      </c>
      <c r="C61" s="65">
        <v>4.3859649122807015E-2</v>
      </c>
      <c r="D61" s="65">
        <v>6.4748201438848921E-2</v>
      </c>
      <c r="E61" s="65">
        <v>7.3170731707317069E-2</v>
      </c>
      <c r="F61" s="65">
        <v>4.3478260869565216E-2</v>
      </c>
      <c r="G61" s="65">
        <v>6.4935064935064929E-2</v>
      </c>
      <c r="H61" s="65">
        <v>7.4866310160427801E-2</v>
      </c>
      <c r="I61" s="65">
        <v>8.7248322147651006E-2</v>
      </c>
      <c r="J61" s="65">
        <v>6.0606060606060608E-2</v>
      </c>
      <c r="K61" s="65">
        <v>6.3492063492063489E-2</v>
      </c>
      <c r="L61" s="65">
        <v>7.2580645161290328E-2</v>
      </c>
      <c r="M61" s="65">
        <v>3.0769230769230771E-2</v>
      </c>
      <c r="N61" s="65">
        <v>1.7857142857142856E-2</v>
      </c>
      <c r="O61" s="65">
        <v>5.4054054054054057E-2</v>
      </c>
      <c r="P61" s="69">
        <v>1.0101010101010102E-2</v>
      </c>
      <c r="Q61" s="45">
        <v>0.10434782608695652</v>
      </c>
      <c r="R61" s="66">
        <v>4.9504950495049507E-2</v>
      </c>
      <c r="S61" s="75">
        <v>6.4516129032258063E-2</v>
      </c>
      <c r="T61" s="71">
        <v>4.0404040404040407E-2</v>
      </c>
      <c r="U61" s="135">
        <v>2.8846153846153844E-2</v>
      </c>
      <c r="V61" s="60"/>
      <c r="W61" s="69">
        <v>9.2307692307692313E-2</v>
      </c>
      <c r="X61" s="69">
        <v>6.1224489795918366E-2</v>
      </c>
      <c r="Y61" s="69">
        <v>5.7142857142857141E-2</v>
      </c>
      <c r="Z61" s="69">
        <v>0.10344827586206896</v>
      </c>
      <c r="AA61" s="69">
        <v>5.1724137931034482E-2</v>
      </c>
      <c r="AB61" s="69">
        <v>7.5949367088607597E-2</v>
      </c>
      <c r="AC61" s="69">
        <v>9.5238095238095233E-2</v>
      </c>
      <c r="AD61" s="69">
        <v>8.4507042253521125E-2</v>
      </c>
      <c r="AE61" s="69">
        <v>6.7796610169491525E-2</v>
      </c>
      <c r="AF61" s="69">
        <v>4.2857142857142858E-2</v>
      </c>
      <c r="AG61" s="69">
        <v>9.375E-2</v>
      </c>
      <c r="AH61" s="69">
        <v>1.4925373134328358E-2</v>
      </c>
      <c r="AI61" s="69">
        <v>2.0833333333333332E-2</v>
      </c>
      <c r="AJ61" s="69">
        <v>8.3333333333333329E-2</v>
      </c>
      <c r="AK61" s="69">
        <v>0</v>
      </c>
      <c r="AL61" s="43">
        <v>0.18</v>
      </c>
      <c r="AM61" s="70">
        <v>9.0909090909090912E-2</v>
      </c>
      <c r="AN61" s="70">
        <v>6.8181818181818177E-2</v>
      </c>
      <c r="AO61" s="71">
        <v>4.2553191489361701E-2</v>
      </c>
      <c r="AP61" s="135">
        <v>5.3571428571428568E-2</v>
      </c>
      <c r="AQ61" s="52"/>
      <c r="AR61" s="69">
        <v>2.6315789473684209E-2</v>
      </c>
      <c r="AS61" s="69">
        <v>3.0769230769230771E-2</v>
      </c>
      <c r="AT61" s="69">
        <v>7.2463768115942032E-2</v>
      </c>
      <c r="AU61" s="69">
        <v>4.6153846153846156E-2</v>
      </c>
      <c r="AV61" s="74">
        <v>3.7499999999999999E-2</v>
      </c>
      <c r="AW61" s="69">
        <v>5.3333333333333337E-2</v>
      </c>
      <c r="AX61" s="65">
        <v>5.8252427184466021E-2</v>
      </c>
      <c r="AY61" s="69">
        <v>8.9743589743589744E-2</v>
      </c>
      <c r="AZ61" s="69">
        <v>5.4794520547945202E-2</v>
      </c>
      <c r="BA61" s="69">
        <v>8.9285714285714288E-2</v>
      </c>
      <c r="BB61" s="69">
        <v>0.05</v>
      </c>
      <c r="BC61" s="69">
        <v>4.7619047619047616E-2</v>
      </c>
      <c r="BD61" s="69">
        <v>1.5625E-2</v>
      </c>
      <c r="BE61" s="69">
        <v>1.9607843137254902E-2</v>
      </c>
      <c r="BF61" s="69">
        <v>1.5151515151515152E-2</v>
      </c>
      <c r="BG61" s="43">
        <v>4.6153846153846156E-2</v>
      </c>
      <c r="BH61" s="70">
        <v>1.7543859649122806E-2</v>
      </c>
      <c r="BI61" s="72">
        <v>6.1224489795918366E-2</v>
      </c>
      <c r="BJ61" s="71">
        <v>3.8461538461538464E-2</v>
      </c>
      <c r="BK61" s="76">
        <v>0</v>
      </c>
      <c r="BL61" s="31"/>
      <c r="BM61" s="31"/>
      <c r="BN61" s="31"/>
      <c r="BO61" s="31"/>
      <c r="BP61" s="31"/>
      <c r="BQ61" s="31"/>
      <c r="BR61" s="31"/>
      <c r="BS61" s="31"/>
      <c r="BT61" s="31"/>
    </row>
    <row r="62" spans="1:72" s="26" customFormat="1" x14ac:dyDescent="0.25">
      <c r="A62" s="94" t="s">
        <v>382</v>
      </c>
      <c r="B62" s="65">
        <v>6.2857142857142861E-2</v>
      </c>
      <c r="C62" s="65">
        <v>4.5045045045045043E-2</v>
      </c>
      <c r="D62" s="65">
        <v>7.1770334928229665E-2</v>
      </c>
      <c r="E62" s="65">
        <v>4.9504950495049507E-2</v>
      </c>
      <c r="F62" s="65">
        <v>6.0483870967741937E-2</v>
      </c>
      <c r="G62" s="65">
        <v>5.5299539170506916E-2</v>
      </c>
      <c r="H62" s="65">
        <v>6.6666666666666666E-2</v>
      </c>
      <c r="I62" s="65">
        <v>0.10407239819004525</v>
      </c>
      <c r="J62" s="65">
        <v>3.4146341463414637E-2</v>
      </c>
      <c r="K62" s="65">
        <v>5.2863436123348019E-2</v>
      </c>
      <c r="L62" s="65">
        <v>6.4171122994652413E-2</v>
      </c>
      <c r="M62" s="65">
        <v>7.4866310160427801E-2</v>
      </c>
      <c r="N62" s="65">
        <v>3.6363636363636362E-2</v>
      </c>
      <c r="O62" s="65">
        <v>4.2944785276073622E-2</v>
      </c>
      <c r="P62" s="65">
        <v>0.06</v>
      </c>
      <c r="Q62" s="45">
        <v>7.7844311377245512E-2</v>
      </c>
      <c r="R62" s="66">
        <v>8.0246913580246909E-2</v>
      </c>
      <c r="S62" s="66">
        <v>6.7796610169491525E-2</v>
      </c>
      <c r="T62" s="67">
        <v>5.5248618784530384E-2</v>
      </c>
      <c r="U62" s="135">
        <v>3.7433155080213901E-2</v>
      </c>
      <c r="V62" s="60"/>
      <c r="W62" s="69">
        <v>0.11392405063291139</v>
      </c>
      <c r="X62" s="69">
        <v>6.4516129032258063E-2</v>
      </c>
      <c r="Y62" s="69">
        <v>0.05</v>
      </c>
      <c r="Z62" s="65">
        <v>5.2173913043478258E-2</v>
      </c>
      <c r="AA62" s="65">
        <v>7.2727272727272724E-2</v>
      </c>
      <c r="AB62" s="65">
        <v>6.6037735849056603E-2</v>
      </c>
      <c r="AC62" s="65">
        <v>7.1428571428571425E-2</v>
      </c>
      <c r="AD62" s="65">
        <v>0.13333333333333333</v>
      </c>
      <c r="AE62" s="69">
        <v>4.3010752688172046E-2</v>
      </c>
      <c r="AF62" s="65">
        <v>5.4054054054054057E-2</v>
      </c>
      <c r="AG62" s="69">
        <v>0.10465116279069768</v>
      </c>
      <c r="AH62" s="69">
        <v>0.1111111111111111</v>
      </c>
      <c r="AI62" s="69">
        <v>5.6179775280898875E-2</v>
      </c>
      <c r="AJ62" s="69">
        <v>4.8192771084337352E-2</v>
      </c>
      <c r="AK62" s="69">
        <v>5.5555555555555552E-2</v>
      </c>
      <c r="AL62" s="43">
        <v>7.1428571428571425E-2</v>
      </c>
      <c r="AM62" s="70">
        <v>6.25E-2</v>
      </c>
      <c r="AN62" s="70">
        <v>9.0909090909090912E-2</v>
      </c>
      <c r="AO62" s="71">
        <v>5.7471264367816091E-2</v>
      </c>
      <c r="AP62" s="135">
        <v>1.8691588785046728E-2</v>
      </c>
      <c r="AQ62" s="52"/>
      <c r="AR62" s="69">
        <v>2.0833333333333332E-2</v>
      </c>
      <c r="AS62" s="65">
        <v>3.1007751937984496E-2</v>
      </c>
      <c r="AT62" s="65">
        <v>9.1743119266055051E-2</v>
      </c>
      <c r="AU62" s="69">
        <v>4.5977011494252873E-2</v>
      </c>
      <c r="AV62" s="65">
        <v>5.0724637681159424E-2</v>
      </c>
      <c r="AW62" s="65">
        <v>4.5045045045045043E-2</v>
      </c>
      <c r="AX62" s="65">
        <v>6.25E-2</v>
      </c>
      <c r="AY62" s="65">
        <v>7.7586206896551727E-2</v>
      </c>
      <c r="AZ62" s="65">
        <v>2.6785714285714284E-2</v>
      </c>
      <c r="BA62" s="65">
        <v>5.1724137931034482E-2</v>
      </c>
      <c r="BB62" s="65">
        <v>2.9702970297029702E-2</v>
      </c>
      <c r="BC62" s="69">
        <v>4.1237113402061855E-2</v>
      </c>
      <c r="BD62" s="69">
        <v>1.3157894736842105E-2</v>
      </c>
      <c r="BE62" s="69">
        <v>3.7499999999999999E-2</v>
      </c>
      <c r="BF62" s="69">
        <v>6.4102564102564097E-2</v>
      </c>
      <c r="BG62" s="43">
        <v>8.247422680412371E-2</v>
      </c>
      <c r="BH62" s="70">
        <v>9.1836734693877556E-2</v>
      </c>
      <c r="BI62" s="72">
        <v>4.49438202247191E-2</v>
      </c>
      <c r="BJ62" s="71">
        <v>5.3191489361702128E-2</v>
      </c>
      <c r="BK62" s="159">
        <v>6.25E-2</v>
      </c>
      <c r="BL62" s="31"/>
      <c r="BM62" s="31"/>
      <c r="BN62" s="31"/>
      <c r="BO62" s="31"/>
      <c r="BP62" s="31"/>
      <c r="BQ62" s="31"/>
      <c r="BR62" s="31"/>
      <c r="BS62" s="31"/>
      <c r="BT62" s="31"/>
    </row>
    <row r="63" spans="1:72" s="26" customFormat="1" x14ac:dyDescent="0.25">
      <c r="A63" s="94" t="s">
        <v>383</v>
      </c>
      <c r="B63" s="69">
        <v>4.3478260869565216E-2</v>
      </c>
      <c r="C63" s="69">
        <v>2.564102564102564E-2</v>
      </c>
      <c r="D63" s="69">
        <v>2.3809523809523808E-2</v>
      </c>
      <c r="E63" s="69">
        <v>4.9382716049382713E-2</v>
      </c>
      <c r="F63" s="69">
        <v>1.1904761904761904E-2</v>
      </c>
      <c r="G63" s="69">
        <v>3.4883720930232558E-2</v>
      </c>
      <c r="H63" s="69">
        <v>0.04</v>
      </c>
      <c r="I63" s="69">
        <v>2.5000000000000001E-2</v>
      </c>
      <c r="J63" s="69">
        <v>4.3956043956043959E-2</v>
      </c>
      <c r="K63" s="69">
        <v>7.792207792207792E-2</v>
      </c>
      <c r="L63" s="69">
        <v>6.8493150684931503E-2</v>
      </c>
      <c r="M63" s="69">
        <v>2.7397260273972601E-2</v>
      </c>
      <c r="N63" s="69">
        <v>4.1666666666666664E-2</v>
      </c>
      <c r="O63" s="69">
        <v>6.8965517241379309E-2</v>
      </c>
      <c r="P63" s="69">
        <v>5.2631578947368418E-2</v>
      </c>
      <c r="Q63" s="43">
        <v>1.5625E-2</v>
      </c>
      <c r="R63" s="70">
        <v>6.8965517241379309E-2</v>
      </c>
      <c r="S63" s="70">
        <v>4.3478260869565216E-2</v>
      </c>
      <c r="T63" s="71">
        <v>3.3898305084745763E-2</v>
      </c>
      <c r="U63" s="134">
        <v>3.9215686274509803E-2</v>
      </c>
      <c r="V63" s="60"/>
      <c r="W63" s="69">
        <v>8.1081081081081086E-2</v>
      </c>
      <c r="X63" s="69">
        <v>3.125E-2</v>
      </c>
      <c r="Y63" s="69">
        <v>0</v>
      </c>
      <c r="Z63" s="69">
        <v>5.8823529411764705E-2</v>
      </c>
      <c r="AA63" s="69">
        <v>2.3255813953488372E-2</v>
      </c>
      <c r="AB63" s="69">
        <v>4.4444444444444446E-2</v>
      </c>
      <c r="AC63" s="69">
        <v>5.6603773584905662E-2</v>
      </c>
      <c r="AD63" s="69">
        <v>0</v>
      </c>
      <c r="AE63" s="69">
        <v>4.6511627906976744E-2</v>
      </c>
      <c r="AF63" s="69">
        <v>6.25E-2</v>
      </c>
      <c r="AG63" s="69">
        <v>0.10869565217391304</v>
      </c>
      <c r="AH63" s="69">
        <v>5.4054054054054057E-2</v>
      </c>
      <c r="AI63" s="69">
        <v>4.1666666666666664E-2</v>
      </c>
      <c r="AJ63" s="69">
        <v>0.1111111111111111</v>
      </c>
      <c r="AK63" s="69">
        <v>7.6923076923076927E-2</v>
      </c>
      <c r="AL63" s="43">
        <v>3.7037037037037035E-2</v>
      </c>
      <c r="AM63" s="70">
        <v>0.12</v>
      </c>
      <c r="AN63" s="70">
        <v>4.5454545454545456E-2</v>
      </c>
      <c r="AO63" s="71">
        <v>6.25E-2</v>
      </c>
      <c r="AP63" s="134">
        <v>0.04</v>
      </c>
      <c r="AQ63" s="52"/>
      <c r="AR63" s="69">
        <v>0</v>
      </c>
      <c r="AS63" s="69">
        <v>2.1739130434782608E-2</v>
      </c>
      <c r="AT63" s="69">
        <v>4.3478260869565216E-2</v>
      </c>
      <c r="AU63" s="69">
        <v>4.2553191489361701E-2</v>
      </c>
      <c r="AV63" s="74">
        <v>0</v>
      </c>
      <c r="AW63" s="69">
        <v>2.4390243902439025E-2</v>
      </c>
      <c r="AX63" s="69">
        <v>2.1276595744680851E-2</v>
      </c>
      <c r="AY63" s="69">
        <v>4.5454545454545456E-2</v>
      </c>
      <c r="AZ63" s="69">
        <v>4.1666666666666664E-2</v>
      </c>
      <c r="BA63" s="69">
        <v>8.8888888888888892E-2</v>
      </c>
      <c r="BB63" s="69">
        <v>0</v>
      </c>
      <c r="BC63" s="69">
        <v>0</v>
      </c>
      <c r="BD63" s="69">
        <v>4.1666666666666664E-2</v>
      </c>
      <c r="BE63" s="69">
        <v>3.2258064516129031E-2</v>
      </c>
      <c r="BF63" s="69">
        <v>3.2258064516129031E-2</v>
      </c>
      <c r="BG63" s="43">
        <v>0</v>
      </c>
      <c r="BH63" s="70">
        <v>3.0303030303030304E-2</v>
      </c>
      <c r="BI63" s="72">
        <v>4.1666666666666664E-2</v>
      </c>
      <c r="BJ63" s="71">
        <v>0</v>
      </c>
      <c r="BK63" s="160">
        <v>3.8461538461538464E-2</v>
      </c>
      <c r="BL63" s="31"/>
      <c r="BM63" s="31"/>
      <c r="BN63" s="31"/>
      <c r="BO63" s="31"/>
      <c r="BP63" s="31"/>
      <c r="BQ63" s="31"/>
      <c r="BR63" s="31"/>
      <c r="BS63" s="31"/>
      <c r="BT63" s="31"/>
    </row>
    <row r="64" spans="1:72" s="26" customFormat="1" x14ac:dyDescent="0.25">
      <c r="A64" s="94" t="s">
        <v>384</v>
      </c>
      <c r="B64" s="65">
        <v>7.909604519774012E-2</v>
      </c>
      <c r="C64" s="65">
        <v>1.6853932584269662E-2</v>
      </c>
      <c r="D64" s="65">
        <v>0.10582010582010581</v>
      </c>
      <c r="E64" s="65">
        <v>6.5326633165829151E-2</v>
      </c>
      <c r="F64" s="65">
        <v>6.0109289617486336E-2</v>
      </c>
      <c r="G64" s="65">
        <v>7.407407407407407E-2</v>
      </c>
      <c r="H64" s="65">
        <v>0.13761467889908258</v>
      </c>
      <c r="I64" s="65">
        <v>7.7625570776255703E-2</v>
      </c>
      <c r="J64" s="65">
        <v>7.6433121019108277E-2</v>
      </c>
      <c r="K64" s="65">
        <v>0.11695906432748537</v>
      </c>
      <c r="L64" s="65">
        <v>9.9378881987577633E-2</v>
      </c>
      <c r="M64" s="65">
        <v>7.2463768115942032E-2</v>
      </c>
      <c r="N64" s="65">
        <v>3.5460992907801421E-2</v>
      </c>
      <c r="O64" s="65">
        <v>5.185185185185185E-2</v>
      </c>
      <c r="P64" s="65">
        <v>1.680672268907563E-2</v>
      </c>
      <c r="Q64" s="45">
        <v>5.737704918032787E-2</v>
      </c>
      <c r="R64" s="66">
        <v>4.3478260869565216E-2</v>
      </c>
      <c r="S64" s="66">
        <v>4.2735042735042736E-2</v>
      </c>
      <c r="T64" s="67">
        <v>4.9019607843137254E-2</v>
      </c>
      <c r="U64" s="135">
        <v>8.0000000000000002E-3</v>
      </c>
      <c r="V64" s="60"/>
      <c r="W64" s="69">
        <v>0.12643678160919541</v>
      </c>
      <c r="X64" s="69">
        <v>1.2500000000000001E-2</v>
      </c>
      <c r="Y64" s="69">
        <v>0.10465116279069768</v>
      </c>
      <c r="Z64" s="65">
        <v>7.8431372549019607E-2</v>
      </c>
      <c r="AA64" s="69">
        <v>8.4337349397590355E-2</v>
      </c>
      <c r="AB64" s="69">
        <v>0.11764705882352941</v>
      </c>
      <c r="AC64" s="65">
        <v>0.16101694915254236</v>
      </c>
      <c r="AD64" s="65">
        <v>8.6538461538461536E-2</v>
      </c>
      <c r="AE64" s="69">
        <v>0.11392405063291139</v>
      </c>
      <c r="AF64" s="69">
        <v>0.15555555555555556</v>
      </c>
      <c r="AG64" s="69">
        <v>0.109375</v>
      </c>
      <c r="AH64" s="69">
        <v>9.5890410958904104E-2</v>
      </c>
      <c r="AI64" s="69">
        <v>4.2857142857142858E-2</v>
      </c>
      <c r="AJ64" s="69">
        <v>5.3571428571428568E-2</v>
      </c>
      <c r="AK64" s="69">
        <v>1.8181818181818181E-2</v>
      </c>
      <c r="AL64" s="43">
        <v>0.05</v>
      </c>
      <c r="AM64" s="70">
        <v>6.9767441860465115E-2</v>
      </c>
      <c r="AN64" s="70">
        <v>3.4482758620689655E-2</v>
      </c>
      <c r="AO64" s="71">
        <v>3.8461538461538464E-2</v>
      </c>
      <c r="AP64" s="135">
        <v>1.7241379310344827E-2</v>
      </c>
      <c r="AQ64" s="52"/>
      <c r="AR64" s="69">
        <v>3.3333333333333333E-2</v>
      </c>
      <c r="AS64" s="69">
        <v>2.0408163265306121E-2</v>
      </c>
      <c r="AT64" s="65">
        <v>0.10679611650485436</v>
      </c>
      <c r="AU64" s="69">
        <v>5.1546391752577317E-2</v>
      </c>
      <c r="AV64" s="69">
        <v>0.04</v>
      </c>
      <c r="AW64" s="65">
        <v>3.8461538461538464E-2</v>
      </c>
      <c r="AX64" s="69">
        <v>0.11</v>
      </c>
      <c r="AY64" s="65">
        <v>6.9565217391304349E-2</v>
      </c>
      <c r="AZ64" s="69">
        <v>3.8461538461538464E-2</v>
      </c>
      <c r="BA64" s="69">
        <v>7.407407407407407E-2</v>
      </c>
      <c r="BB64" s="69">
        <v>9.2783505154639179E-2</v>
      </c>
      <c r="BC64" s="69">
        <v>4.6153846153846156E-2</v>
      </c>
      <c r="BD64" s="69">
        <v>2.8169014084507043E-2</v>
      </c>
      <c r="BE64" s="69">
        <v>5.0632911392405063E-2</v>
      </c>
      <c r="BF64" s="69">
        <v>1.5625E-2</v>
      </c>
      <c r="BG64" s="43">
        <v>6.4516129032258063E-2</v>
      </c>
      <c r="BH64" s="70">
        <v>2.7777777777777776E-2</v>
      </c>
      <c r="BI64" s="72">
        <v>5.0847457627118647E-2</v>
      </c>
      <c r="BJ64" s="71">
        <v>0.06</v>
      </c>
      <c r="BK64" s="159">
        <v>0</v>
      </c>
      <c r="BL64" s="31"/>
      <c r="BM64" s="31"/>
      <c r="BN64" s="31"/>
      <c r="BO64" s="31"/>
      <c r="BP64" s="31"/>
      <c r="BQ64" s="31"/>
      <c r="BR64" s="31"/>
      <c r="BS64" s="31"/>
      <c r="BT64" s="31"/>
    </row>
    <row r="65" spans="1:72" s="26" customFormat="1" x14ac:dyDescent="0.25">
      <c r="A65" s="94" t="s">
        <v>385</v>
      </c>
      <c r="B65" s="65">
        <v>8.9285714285714281E-3</v>
      </c>
      <c r="C65" s="65">
        <v>6.5040650406504072E-2</v>
      </c>
      <c r="D65" s="65">
        <v>3.9215686274509803E-2</v>
      </c>
      <c r="E65" s="65">
        <v>5.4054054054054057E-2</v>
      </c>
      <c r="F65" s="65">
        <v>2.1897810218978103E-2</v>
      </c>
      <c r="G65" s="65">
        <v>3.896103896103896E-2</v>
      </c>
      <c r="H65" s="65">
        <v>4.3165467625899283E-2</v>
      </c>
      <c r="I65" s="65">
        <v>6.3694267515923567E-2</v>
      </c>
      <c r="J65" s="65">
        <v>9.8591549295774641E-2</v>
      </c>
      <c r="K65" s="65">
        <v>6.8965517241379309E-2</v>
      </c>
      <c r="L65" s="65">
        <v>8.1481481481481488E-2</v>
      </c>
      <c r="M65" s="65">
        <v>3.1746031746031744E-2</v>
      </c>
      <c r="N65" s="65">
        <v>5.6603773584905662E-2</v>
      </c>
      <c r="O65" s="65">
        <v>8.1300813008130079E-2</v>
      </c>
      <c r="P65" s="69">
        <v>4.0404040404040407E-2</v>
      </c>
      <c r="Q65" s="45">
        <v>2.2388059701492536E-2</v>
      </c>
      <c r="R65" s="66">
        <v>5.0420168067226892E-2</v>
      </c>
      <c r="S65" s="66">
        <v>7.03125E-2</v>
      </c>
      <c r="T65" s="67">
        <v>6.1538461538461542E-2</v>
      </c>
      <c r="U65" s="135">
        <v>3.4188034188034191E-2</v>
      </c>
      <c r="V65" s="60"/>
      <c r="W65" s="69">
        <v>1.7857142857142856E-2</v>
      </c>
      <c r="X65" s="69">
        <v>6.3829787234042548E-2</v>
      </c>
      <c r="Y65" s="69">
        <v>3.5294117647058823E-2</v>
      </c>
      <c r="Z65" s="69">
        <v>6.8493150684931503E-2</v>
      </c>
      <c r="AA65" s="69">
        <v>4.5454545454545456E-2</v>
      </c>
      <c r="AB65" s="69">
        <v>5.7971014492753624E-2</v>
      </c>
      <c r="AC65" s="69">
        <v>5.8823529411764705E-2</v>
      </c>
      <c r="AD65" s="69">
        <v>5.5555555555555552E-2</v>
      </c>
      <c r="AE65" s="69">
        <v>8.0645161290322578E-2</v>
      </c>
      <c r="AF65" s="69">
        <v>5.128205128205128E-2</v>
      </c>
      <c r="AG65" s="69">
        <v>9.375E-2</v>
      </c>
      <c r="AH65" s="69">
        <v>3.3898305084745763E-2</v>
      </c>
      <c r="AI65" s="69">
        <v>4.2553191489361701E-2</v>
      </c>
      <c r="AJ65" s="69">
        <v>0.1</v>
      </c>
      <c r="AK65" s="69">
        <v>4.2553191489361701E-2</v>
      </c>
      <c r="AL65" s="43">
        <v>3.5714285714285712E-2</v>
      </c>
      <c r="AM65" s="70">
        <v>8.3333333333333329E-2</v>
      </c>
      <c r="AN65" s="70">
        <v>0.11666666666666667</v>
      </c>
      <c r="AO65" s="71">
        <v>6.4516129032258063E-2</v>
      </c>
      <c r="AP65" s="135">
        <v>4.2553191489361701E-2</v>
      </c>
      <c r="AQ65" s="52"/>
      <c r="AR65" s="69">
        <v>0</v>
      </c>
      <c r="AS65" s="69">
        <v>6.5789473684210523E-2</v>
      </c>
      <c r="AT65" s="69">
        <v>4.4117647058823532E-2</v>
      </c>
      <c r="AU65" s="69">
        <v>0.04</v>
      </c>
      <c r="AV65" s="74">
        <v>0</v>
      </c>
      <c r="AW65" s="69">
        <v>2.3529411764705882E-2</v>
      </c>
      <c r="AX65" s="69">
        <v>2.8169014084507043E-2</v>
      </c>
      <c r="AY65" s="69">
        <v>7.0588235294117646E-2</v>
      </c>
      <c r="AZ65" s="69">
        <v>0.1125</v>
      </c>
      <c r="BA65" s="69">
        <v>8.9552238805970144E-2</v>
      </c>
      <c r="BB65" s="69">
        <v>7.0422535211267609E-2</v>
      </c>
      <c r="BC65" s="69">
        <v>2.9850746268656716E-2</v>
      </c>
      <c r="BD65" s="69">
        <v>6.7796610169491525E-2</v>
      </c>
      <c r="BE65" s="69">
        <v>7.2289156626506021E-2</v>
      </c>
      <c r="BF65" s="69">
        <v>3.8461538461538464E-2</v>
      </c>
      <c r="BG65" s="43">
        <v>1.282051282051282E-2</v>
      </c>
      <c r="BH65" s="70">
        <v>1.6949152542372881E-2</v>
      </c>
      <c r="BI65" s="72">
        <v>2.9411764705882353E-2</v>
      </c>
      <c r="BJ65" s="71">
        <v>5.8823529411764705E-2</v>
      </c>
      <c r="BK65" s="159">
        <v>2.8571428571428571E-2</v>
      </c>
      <c r="BL65" s="31"/>
      <c r="BM65" s="31"/>
      <c r="BN65" s="31"/>
      <c r="BO65" s="31"/>
      <c r="BP65" s="31"/>
      <c r="BQ65" s="31"/>
      <c r="BR65" s="31"/>
      <c r="BS65" s="31"/>
      <c r="BT65" s="31"/>
    </row>
    <row r="66" spans="1:72" s="26" customFormat="1" x14ac:dyDescent="0.25">
      <c r="A66" s="94" t="s">
        <v>386</v>
      </c>
      <c r="B66" s="65">
        <v>9.0497737556561084E-2</v>
      </c>
      <c r="C66" s="65">
        <v>6.7349926793557835E-2</v>
      </c>
      <c r="D66" s="65">
        <v>6.4814814814814811E-2</v>
      </c>
      <c r="E66" s="65">
        <v>5.7971014492753624E-2</v>
      </c>
      <c r="F66" s="65">
        <v>6.5976714100905567E-2</v>
      </c>
      <c r="G66" s="65">
        <v>6.1088977423638779E-2</v>
      </c>
      <c r="H66" s="65">
        <v>0.10800970873786407</v>
      </c>
      <c r="I66" s="65">
        <v>7.7283372365339581E-2</v>
      </c>
      <c r="J66" s="65">
        <v>8.5213032581453629E-2</v>
      </c>
      <c r="K66" s="65">
        <v>7.8771695594125501E-2</v>
      </c>
      <c r="L66" s="65">
        <v>9.041835357624832E-2</v>
      </c>
      <c r="M66" s="65">
        <v>9.0214067278287458E-2</v>
      </c>
      <c r="N66" s="65">
        <v>6.5934065934065936E-2</v>
      </c>
      <c r="O66" s="65">
        <v>7.8260869565217397E-2</v>
      </c>
      <c r="P66" s="65">
        <v>8.6655112651646451E-2</v>
      </c>
      <c r="Q66" s="45">
        <v>5.89171974522293E-2</v>
      </c>
      <c r="R66" s="66">
        <v>5.8158319870759291E-2</v>
      </c>
      <c r="S66" s="66">
        <v>6.4714946070878271E-2</v>
      </c>
      <c r="T66" s="67">
        <v>7.5153374233128831E-2</v>
      </c>
      <c r="U66" s="135">
        <v>5.4469273743016758E-2</v>
      </c>
      <c r="V66" s="60"/>
      <c r="W66" s="65">
        <v>9.451219512195122E-2</v>
      </c>
      <c r="X66" s="65">
        <v>8.2621082621082614E-2</v>
      </c>
      <c r="Y66" s="65">
        <v>6.3186813186813184E-2</v>
      </c>
      <c r="Z66" s="65">
        <v>7.1856287425149698E-2</v>
      </c>
      <c r="AA66" s="65">
        <v>6.1994609164420483E-2</v>
      </c>
      <c r="AB66" s="65">
        <v>7.5268817204301078E-2</v>
      </c>
      <c r="AC66" s="65">
        <v>0.11407766990291263</v>
      </c>
      <c r="AD66" s="65">
        <v>9.641255605381166E-2</v>
      </c>
      <c r="AE66" s="65">
        <v>0.11052631578947368</v>
      </c>
      <c r="AF66" s="65">
        <v>8.1690140845070425E-2</v>
      </c>
      <c r="AG66" s="65">
        <v>0.10914454277286136</v>
      </c>
      <c r="AH66" s="65">
        <v>8.6816720257234734E-2</v>
      </c>
      <c r="AI66" s="65">
        <v>7.6433121019108277E-2</v>
      </c>
      <c r="AJ66" s="65">
        <v>6.5517241379310351E-2</v>
      </c>
      <c r="AK66" s="65">
        <v>0.10622710622710622</v>
      </c>
      <c r="AL66" s="45">
        <v>5.2631578947368418E-2</v>
      </c>
      <c r="AM66" s="66">
        <v>6.6225165562913912E-2</v>
      </c>
      <c r="AN66" s="66">
        <v>5.7926829268292686E-2</v>
      </c>
      <c r="AO66" s="67">
        <v>8.9171974522292988E-2</v>
      </c>
      <c r="AP66" s="135">
        <v>5.8139534883720929E-2</v>
      </c>
      <c r="AQ66" s="52"/>
      <c r="AR66" s="65">
        <v>8.6567164179104483E-2</v>
      </c>
      <c r="AS66" s="65">
        <v>5.1204819277108432E-2</v>
      </c>
      <c r="AT66" s="65">
        <v>6.6326530612244902E-2</v>
      </c>
      <c r="AU66" s="65">
        <v>4.49438202247191E-2</v>
      </c>
      <c r="AV66" s="65">
        <v>6.965174129353234E-2</v>
      </c>
      <c r="AW66" s="65">
        <v>4.7244094488188976E-2</v>
      </c>
      <c r="AX66" s="65">
        <v>0.10194174757281553</v>
      </c>
      <c r="AY66" s="65">
        <v>5.6372549019607844E-2</v>
      </c>
      <c r="AZ66" s="65">
        <v>6.2200956937799042E-2</v>
      </c>
      <c r="BA66" s="65">
        <v>7.6142131979695438E-2</v>
      </c>
      <c r="BB66" s="65">
        <v>7.4626865671641784E-2</v>
      </c>
      <c r="BC66" s="65">
        <v>9.3294460641399415E-2</v>
      </c>
      <c r="BD66" s="65">
        <v>5.5727554179566562E-2</v>
      </c>
      <c r="BE66" s="65">
        <v>9.1228070175438603E-2</v>
      </c>
      <c r="BF66" s="65">
        <v>6.9078947368421059E-2</v>
      </c>
      <c r="BG66" s="45">
        <v>6.4814814814814811E-2</v>
      </c>
      <c r="BH66" s="66">
        <v>5.0473186119873815E-2</v>
      </c>
      <c r="BI66" s="65">
        <v>7.1651090342679122E-2</v>
      </c>
      <c r="BJ66" s="67">
        <v>6.2130177514792898E-2</v>
      </c>
      <c r="BK66" s="76">
        <v>5.1075268817204297E-2</v>
      </c>
      <c r="BL66" s="31"/>
      <c r="BM66" s="31"/>
      <c r="BN66" s="31"/>
      <c r="BO66" s="31"/>
      <c r="BP66" s="31"/>
      <c r="BQ66" s="31"/>
      <c r="BR66" s="31"/>
      <c r="BS66" s="31"/>
      <c r="BT66" s="31"/>
    </row>
    <row r="67" spans="1:72" s="26" customFormat="1" x14ac:dyDescent="0.25">
      <c r="A67" s="9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45"/>
      <c r="R67" s="66"/>
      <c r="S67" s="66"/>
      <c r="T67" s="67"/>
      <c r="U67" s="135"/>
      <c r="V67" s="60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45"/>
      <c r="AM67" s="66"/>
      <c r="AN67" s="66"/>
      <c r="AO67" s="67"/>
      <c r="AP67" s="135"/>
      <c r="AQ67" s="52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45"/>
      <c r="BH67" s="66"/>
      <c r="BI67" s="65"/>
      <c r="BJ67" s="67"/>
      <c r="BK67" s="76"/>
      <c r="BL67" s="31"/>
      <c r="BM67" s="31"/>
      <c r="BN67" s="31"/>
      <c r="BO67" s="31"/>
      <c r="BP67" s="31"/>
      <c r="BQ67" s="31"/>
      <c r="BR67" s="31"/>
      <c r="BS67" s="31"/>
      <c r="BT67" s="31"/>
    </row>
    <row r="68" spans="1:72" s="26" customFormat="1" ht="15.75" thickBot="1" x14ac:dyDescent="0.3">
      <c r="A68" s="93" t="s">
        <v>387</v>
      </c>
      <c r="B68" s="62">
        <v>9.0561529271206684E-2</v>
      </c>
      <c r="C68" s="62">
        <v>8.943089430894309E-2</v>
      </c>
      <c r="D68" s="62">
        <v>9.2373070901364346E-2</v>
      </c>
      <c r="E68" s="62">
        <v>0.10751005811354493</v>
      </c>
      <c r="F68" s="62">
        <v>0.10296250258960017</v>
      </c>
      <c r="G68" s="62">
        <v>0.1134531928084315</v>
      </c>
      <c r="H68" s="62">
        <v>0.14765356734070964</v>
      </c>
      <c r="I68" s="62">
        <v>0.14060421812654381</v>
      </c>
      <c r="J68" s="62">
        <v>0.13273296789350039</v>
      </c>
      <c r="K68" s="62">
        <v>0.13490759753593429</v>
      </c>
      <c r="L68" s="62">
        <v>0.13503649635036497</v>
      </c>
      <c r="M68" s="62">
        <v>0.14052812858783009</v>
      </c>
      <c r="N68" s="62">
        <v>0.13194444444444445</v>
      </c>
      <c r="O68" s="62">
        <v>0.11809045226130653</v>
      </c>
      <c r="P68" s="62">
        <v>0.11236766121270453</v>
      </c>
      <c r="Q68" s="44">
        <v>0.10418719211822661</v>
      </c>
      <c r="R68" s="63">
        <v>9.936678032148076E-2</v>
      </c>
      <c r="S68" s="63">
        <v>0.1359883438562409</v>
      </c>
      <c r="T68" s="64">
        <v>0.13691706868826098</v>
      </c>
      <c r="U68" s="63">
        <v>0.10575820142234457</v>
      </c>
      <c r="V68" s="60"/>
      <c r="W68" s="62">
        <v>0.10926829268292683</v>
      </c>
      <c r="X68" s="62">
        <v>0.1212406015037594</v>
      </c>
      <c r="Y68" s="62">
        <v>0.10795454545454546</v>
      </c>
      <c r="Z68" s="62">
        <v>0.13519706691109074</v>
      </c>
      <c r="AA68" s="62">
        <v>0.11705685618729098</v>
      </c>
      <c r="AB68" s="62">
        <v>0.12130177514792899</v>
      </c>
      <c r="AC68" s="62">
        <v>0.16615265998457979</v>
      </c>
      <c r="AD68" s="62">
        <v>0.16318486401261331</v>
      </c>
      <c r="AE68" s="62">
        <v>0.14995957962813258</v>
      </c>
      <c r="AF68" s="62">
        <v>0.15649978965082037</v>
      </c>
      <c r="AG68" s="62">
        <v>0.1407662505380973</v>
      </c>
      <c r="AH68" s="62">
        <v>0.16110850164396431</v>
      </c>
      <c r="AI68" s="62">
        <v>0.15288220551378445</v>
      </c>
      <c r="AJ68" s="62">
        <v>0.1241342567927544</v>
      </c>
      <c r="AK68" s="62">
        <v>0.12898330804248861</v>
      </c>
      <c r="AL68" s="44">
        <v>0.11626666666666667</v>
      </c>
      <c r="AM68" s="63">
        <v>0.10396294390118374</v>
      </c>
      <c r="AN68" s="63">
        <v>0.14623115577889448</v>
      </c>
      <c r="AO68" s="64">
        <v>0.17158047365877235</v>
      </c>
      <c r="AP68" s="63">
        <v>0.12876974629009094</v>
      </c>
      <c r="AQ68" s="52"/>
      <c r="AR68" s="62">
        <v>7.2599531615925056E-2</v>
      </c>
      <c r="AS68" s="62">
        <v>0.06</v>
      </c>
      <c r="AT68" s="62">
        <v>7.8423060618906318E-2</v>
      </c>
      <c r="AU68" s="62">
        <v>8.1151832460732987E-2</v>
      </c>
      <c r="AV68" s="62">
        <v>8.9117043121149903E-2</v>
      </c>
      <c r="AW68" s="62">
        <v>0.10594419733117671</v>
      </c>
      <c r="AX68" s="62">
        <v>0.12953172205438065</v>
      </c>
      <c r="AY68" s="62">
        <v>0.11958914159941306</v>
      </c>
      <c r="AZ68" s="62">
        <v>0.11655277145026575</v>
      </c>
      <c r="BA68" s="62">
        <v>0.11432009626955475</v>
      </c>
      <c r="BB68" s="62">
        <v>0.12933618843683084</v>
      </c>
      <c r="BC68" s="62">
        <v>0.12084456424079065</v>
      </c>
      <c r="BD68" s="62">
        <v>0.11279229711141678</v>
      </c>
      <c r="BE68" s="62">
        <v>0.11269614835948645</v>
      </c>
      <c r="BF68" s="62">
        <v>9.7292335933914634E-2</v>
      </c>
      <c r="BG68" s="44">
        <v>9.3821510297482841E-2</v>
      </c>
      <c r="BH68" s="63">
        <v>9.5238095238095233E-2</v>
      </c>
      <c r="BI68" s="62">
        <v>0.12640977443609022</v>
      </c>
      <c r="BJ68" s="64">
        <v>0.10551663747810858</v>
      </c>
      <c r="BK68" s="63">
        <v>8.4581497797356825E-2</v>
      </c>
      <c r="BL68" s="31"/>
      <c r="BM68" s="31"/>
      <c r="BN68" s="31"/>
      <c r="BO68" s="31"/>
      <c r="BP68" s="31"/>
      <c r="BQ68" s="31"/>
      <c r="BR68" s="31"/>
      <c r="BS68" s="31"/>
      <c r="BT68" s="31"/>
    </row>
    <row r="69" spans="1:72" s="26" customFormat="1" x14ac:dyDescent="0.25">
      <c r="A69" s="94" t="s">
        <v>388</v>
      </c>
      <c r="B69" s="69">
        <v>8.98876404494382E-2</v>
      </c>
      <c r="C69" s="65">
        <v>9.0909090909090912E-2</v>
      </c>
      <c r="D69" s="65">
        <v>6.1403508771929821E-2</v>
      </c>
      <c r="E69" s="65">
        <v>0.12280701754385964</v>
      </c>
      <c r="F69" s="65">
        <v>0.104</v>
      </c>
      <c r="G69" s="65">
        <v>9.4488188976377951E-2</v>
      </c>
      <c r="H69" s="65">
        <v>8.6614173228346455E-2</v>
      </c>
      <c r="I69" s="65">
        <v>7.7586206896551727E-2</v>
      </c>
      <c r="J69" s="65">
        <v>5.5555555555555552E-2</v>
      </c>
      <c r="K69" s="65">
        <v>6.6666666666666666E-2</v>
      </c>
      <c r="L69" s="69">
        <v>7.7777777777777779E-2</v>
      </c>
      <c r="M69" s="69">
        <v>7.407407407407407E-2</v>
      </c>
      <c r="N69" s="69">
        <v>3.4883720930232558E-2</v>
      </c>
      <c r="O69" s="69">
        <v>6.8493150684931503E-2</v>
      </c>
      <c r="P69" s="69">
        <v>0.1</v>
      </c>
      <c r="Q69" s="43">
        <v>5.3191489361702128E-2</v>
      </c>
      <c r="R69" s="70">
        <v>6.25E-2</v>
      </c>
      <c r="S69" s="70">
        <v>0.1388888888888889</v>
      </c>
      <c r="T69" s="71">
        <v>8.8607594936708861E-2</v>
      </c>
      <c r="U69" s="134">
        <v>5.405405405405405E-2</v>
      </c>
      <c r="V69" s="60"/>
      <c r="W69" s="69">
        <v>0.13157894736842105</v>
      </c>
      <c r="X69" s="69">
        <v>0.16666666666666666</v>
      </c>
      <c r="Y69" s="69">
        <v>7.4626865671641784E-2</v>
      </c>
      <c r="Z69" s="69">
        <v>0.17543859649122806</v>
      </c>
      <c r="AA69" s="69">
        <v>0.125</v>
      </c>
      <c r="AB69" s="69">
        <v>9.8360655737704916E-2</v>
      </c>
      <c r="AC69" s="69">
        <v>6.3492063492063489E-2</v>
      </c>
      <c r="AD69" s="69">
        <v>0.12</v>
      </c>
      <c r="AE69" s="69">
        <v>9.8360655737704916E-2</v>
      </c>
      <c r="AF69" s="69">
        <v>0.12280701754385964</v>
      </c>
      <c r="AG69" s="69">
        <v>6.9767441860465115E-2</v>
      </c>
      <c r="AH69" s="69">
        <v>0.11538461538461539</v>
      </c>
      <c r="AI69" s="69">
        <v>6.6666666666666666E-2</v>
      </c>
      <c r="AJ69" s="69">
        <v>7.1428571428571425E-2</v>
      </c>
      <c r="AK69" s="69">
        <v>0.14285714285714285</v>
      </c>
      <c r="AL69" s="43">
        <v>4.2553191489361701E-2</v>
      </c>
      <c r="AM69" s="70">
        <v>9.375E-2</v>
      </c>
      <c r="AN69" s="70">
        <v>0.15625</v>
      </c>
      <c r="AO69" s="71">
        <v>0.14705882352941177</v>
      </c>
      <c r="AP69" s="134">
        <v>8.3333333333333315E-2</v>
      </c>
      <c r="AQ69" s="52"/>
      <c r="AR69" s="69">
        <v>5.8823529411764705E-2</v>
      </c>
      <c r="AS69" s="69">
        <v>2.9850746268656716E-2</v>
      </c>
      <c r="AT69" s="69">
        <v>4.2553191489361701E-2</v>
      </c>
      <c r="AU69" s="69">
        <v>7.0175438596491224E-2</v>
      </c>
      <c r="AV69" s="74">
        <v>9.0909090909090912E-2</v>
      </c>
      <c r="AW69" s="69">
        <v>9.0909090909090912E-2</v>
      </c>
      <c r="AX69" s="69">
        <v>0.109375</v>
      </c>
      <c r="AY69" s="69">
        <v>4.5454545454545456E-2</v>
      </c>
      <c r="AZ69" s="69">
        <v>1.5384615384615385E-2</v>
      </c>
      <c r="BA69" s="69">
        <v>1.5873015873015872E-2</v>
      </c>
      <c r="BB69" s="69">
        <v>8.5106382978723402E-2</v>
      </c>
      <c r="BC69" s="69">
        <v>5.4545454545454543E-2</v>
      </c>
      <c r="BD69" s="69">
        <v>0</v>
      </c>
      <c r="BE69" s="69">
        <v>6.6666666666666666E-2</v>
      </c>
      <c r="BF69" s="69">
        <v>7.1428571428571425E-2</v>
      </c>
      <c r="BG69" s="43">
        <v>6.3829787234042548E-2</v>
      </c>
      <c r="BH69" s="70">
        <v>3.125E-2</v>
      </c>
      <c r="BI69" s="72">
        <v>0.125</v>
      </c>
      <c r="BJ69" s="71">
        <v>4.4444444444444446E-2</v>
      </c>
      <c r="BK69" s="137">
        <v>2.6315789473684209E-2</v>
      </c>
      <c r="BL69" s="31"/>
      <c r="BM69" s="31"/>
      <c r="BN69" s="31"/>
      <c r="BO69" s="31"/>
      <c r="BP69" s="31"/>
      <c r="BQ69" s="31"/>
      <c r="BR69" s="31"/>
      <c r="BS69" s="31"/>
      <c r="BT69" s="31"/>
    </row>
    <row r="70" spans="1:72" s="26" customFormat="1" x14ac:dyDescent="0.25">
      <c r="A70" s="94" t="s">
        <v>389</v>
      </c>
      <c r="B70" s="65">
        <v>5.7522123893805309E-2</v>
      </c>
      <c r="C70" s="65">
        <v>9.7345132743362831E-2</v>
      </c>
      <c r="D70" s="65">
        <v>6.1946902654867256E-2</v>
      </c>
      <c r="E70" s="65">
        <v>9.9585062240663894E-2</v>
      </c>
      <c r="F70" s="65">
        <v>8.0645161290322578E-2</v>
      </c>
      <c r="G70" s="65">
        <v>8.5714285714285715E-2</v>
      </c>
      <c r="H70" s="65">
        <v>0.11068702290076336</v>
      </c>
      <c r="I70" s="65">
        <v>0.10483870967741936</v>
      </c>
      <c r="J70" s="65">
        <v>0.14462809917355371</v>
      </c>
      <c r="K70" s="65">
        <v>9.2592592592592587E-2</v>
      </c>
      <c r="L70" s="65">
        <v>0.13875598086124402</v>
      </c>
      <c r="M70" s="65">
        <v>0.1326530612244898</v>
      </c>
      <c r="N70" s="65">
        <v>6.7039106145251395E-2</v>
      </c>
      <c r="O70" s="65">
        <v>6.1728395061728392E-2</v>
      </c>
      <c r="P70" s="65">
        <v>0.10160427807486631</v>
      </c>
      <c r="Q70" s="45">
        <v>0.10270270270270271</v>
      </c>
      <c r="R70" s="66">
        <v>6.3414634146341464E-2</v>
      </c>
      <c r="S70" s="66">
        <v>0.13488372093023257</v>
      </c>
      <c r="T70" s="67">
        <v>9.5238095238095233E-2</v>
      </c>
      <c r="U70" s="135">
        <v>8.5972850678733032E-2</v>
      </c>
      <c r="V70" s="60"/>
      <c r="W70" s="65">
        <v>0.10784313725490197</v>
      </c>
      <c r="X70" s="65">
        <v>0.12280701754385964</v>
      </c>
      <c r="Y70" s="65">
        <v>4.6728971962616821E-2</v>
      </c>
      <c r="Z70" s="65">
        <v>0.13445378151260504</v>
      </c>
      <c r="AA70" s="65">
        <v>9.8360655737704916E-2</v>
      </c>
      <c r="AB70" s="65">
        <v>7.7586206896551727E-2</v>
      </c>
      <c r="AC70" s="65">
        <v>0.14173228346456693</v>
      </c>
      <c r="AD70" s="65">
        <v>0.10810810810810811</v>
      </c>
      <c r="AE70" s="65">
        <v>0.13592233009708737</v>
      </c>
      <c r="AF70" s="65">
        <v>8.3333333333333329E-2</v>
      </c>
      <c r="AG70" s="65">
        <v>0.16037735849056603</v>
      </c>
      <c r="AH70" s="69">
        <v>0.15217391304347827</v>
      </c>
      <c r="AI70" s="69">
        <v>9.2105263157894732E-2</v>
      </c>
      <c r="AJ70" s="69">
        <v>7.575757575757576E-2</v>
      </c>
      <c r="AK70" s="69">
        <v>0.11363636363636363</v>
      </c>
      <c r="AL70" s="43">
        <v>9.7560975609756101E-2</v>
      </c>
      <c r="AM70" s="70">
        <v>8.6021505376344093E-2</v>
      </c>
      <c r="AN70" s="66">
        <v>0.16666666666666666</v>
      </c>
      <c r="AO70" s="71">
        <v>0.13043478260869565</v>
      </c>
      <c r="AP70" s="135">
        <v>0.12264150943396226</v>
      </c>
      <c r="AQ70" s="52"/>
      <c r="AR70" s="65">
        <v>1.6129032258064516E-2</v>
      </c>
      <c r="AS70" s="65">
        <v>7.1428571428571425E-2</v>
      </c>
      <c r="AT70" s="65">
        <v>7.5630252100840331E-2</v>
      </c>
      <c r="AU70" s="65">
        <v>6.5573770491803282E-2</v>
      </c>
      <c r="AV70" s="65">
        <v>6.3492063492063489E-2</v>
      </c>
      <c r="AW70" s="65">
        <v>9.3023255813953487E-2</v>
      </c>
      <c r="AX70" s="65">
        <v>8.1481481481481488E-2</v>
      </c>
      <c r="AY70" s="65">
        <v>0.10218978102189781</v>
      </c>
      <c r="AZ70" s="65">
        <v>0.15107913669064749</v>
      </c>
      <c r="BA70" s="65">
        <v>0.10185185185185185</v>
      </c>
      <c r="BB70" s="65">
        <v>0.11650485436893204</v>
      </c>
      <c r="BC70" s="65">
        <v>0.11538461538461539</v>
      </c>
      <c r="BD70" s="65">
        <v>4.8543689320388349E-2</v>
      </c>
      <c r="BE70" s="69">
        <v>5.2083333333333336E-2</v>
      </c>
      <c r="BF70" s="69">
        <v>9.0909090909090912E-2</v>
      </c>
      <c r="BG70" s="45">
        <v>0.10679611650485436</v>
      </c>
      <c r="BH70" s="66">
        <v>4.4642857142857144E-2</v>
      </c>
      <c r="BI70" s="65">
        <v>0.10280373831775701</v>
      </c>
      <c r="BJ70" s="67">
        <v>6.7796610169491525E-2</v>
      </c>
      <c r="BK70" s="76">
        <v>5.2173913043478265E-2</v>
      </c>
      <c r="BL70" s="31"/>
      <c r="BM70" s="31"/>
      <c r="BN70" s="31"/>
      <c r="BO70" s="31"/>
      <c r="BP70" s="31"/>
      <c r="BQ70" s="31"/>
      <c r="BR70" s="31"/>
      <c r="BS70" s="31"/>
      <c r="BT70" s="31"/>
    </row>
    <row r="71" spans="1:72" s="26" customFormat="1" x14ac:dyDescent="0.25">
      <c r="A71" s="94" t="s">
        <v>390</v>
      </c>
      <c r="B71" s="65">
        <v>9.2731829573934832E-2</v>
      </c>
      <c r="C71" s="65">
        <v>0.10981308411214953</v>
      </c>
      <c r="D71" s="65">
        <v>9.417040358744394E-2</v>
      </c>
      <c r="E71" s="65">
        <v>0.10845986984815618</v>
      </c>
      <c r="F71" s="65">
        <v>0.15350877192982457</v>
      </c>
      <c r="G71" s="65">
        <v>0.1383219954648526</v>
      </c>
      <c r="H71" s="65">
        <v>0.16923076923076924</v>
      </c>
      <c r="I71" s="65">
        <v>0.16049382716049382</v>
      </c>
      <c r="J71" s="65">
        <v>0.1422680412371134</v>
      </c>
      <c r="K71" s="65">
        <v>0.11642411642411643</v>
      </c>
      <c r="L71" s="65">
        <v>0.14606741573033707</v>
      </c>
      <c r="M71" s="65">
        <v>0.18911917098445596</v>
      </c>
      <c r="N71" s="65">
        <v>0.14175257731958762</v>
      </c>
      <c r="O71" s="65">
        <v>0.13253012048192772</v>
      </c>
      <c r="P71" s="65">
        <v>9.9722991689750698E-2</v>
      </c>
      <c r="Q71" s="45">
        <v>0.13440860215053763</v>
      </c>
      <c r="R71" s="66">
        <v>0.11910669975186104</v>
      </c>
      <c r="S71" s="66">
        <v>0.14659685863874344</v>
      </c>
      <c r="T71" s="67">
        <v>9.06801007556675E-2</v>
      </c>
      <c r="U71" s="135">
        <v>0.10606060606060605</v>
      </c>
      <c r="V71" s="60"/>
      <c r="W71" s="65">
        <v>0.11881188118811881</v>
      </c>
      <c r="X71" s="65">
        <v>0.16037735849056603</v>
      </c>
      <c r="Y71" s="65">
        <v>0.1065989847715736</v>
      </c>
      <c r="Z71" s="65">
        <v>0.1391304347826087</v>
      </c>
      <c r="AA71" s="65">
        <v>0.20535714285714285</v>
      </c>
      <c r="AB71" s="65">
        <v>0.12888888888888889</v>
      </c>
      <c r="AC71" s="65">
        <v>0.2</v>
      </c>
      <c r="AD71" s="65">
        <v>0.23012552301255229</v>
      </c>
      <c r="AE71" s="65">
        <v>0.18181818181818182</v>
      </c>
      <c r="AF71" s="65">
        <v>0.14042553191489363</v>
      </c>
      <c r="AG71" s="65">
        <v>0.18421052631578946</v>
      </c>
      <c r="AH71" s="65">
        <v>0.18686868686868688</v>
      </c>
      <c r="AI71" s="65">
        <v>0.17241379310344829</v>
      </c>
      <c r="AJ71" s="65">
        <v>0.18095238095238095</v>
      </c>
      <c r="AK71" s="65">
        <v>0.15168539325842698</v>
      </c>
      <c r="AL71" s="45">
        <v>0.18333333333333332</v>
      </c>
      <c r="AM71" s="66">
        <v>0.15384615384615385</v>
      </c>
      <c r="AN71" s="66">
        <v>0.1791907514450867</v>
      </c>
      <c r="AO71" s="67">
        <v>0.11282051282051282</v>
      </c>
      <c r="AP71" s="135">
        <v>0.13846153846153847</v>
      </c>
      <c r="AQ71" s="52"/>
      <c r="AR71" s="65">
        <v>6.5989847715736044E-2</v>
      </c>
      <c r="AS71" s="65">
        <v>6.0185185185185182E-2</v>
      </c>
      <c r="AT71" s="65">
        <v>8.4337349397590355E-2</v>
      </c>
      <c r="AU71" s="65">
        <v>7.792207792207792E-2</v>
      </c>
      <c r="AV71" s="65">
        <v>0.10344827586206896</v>
      </c>
      <c r="AW71" s="65">
        <v>0.14814814814814814</v>
      </c>
      <c r="AX71" s="65">
        <v>0.13962264150943396</v>
      </c>
      <c r="AY71" s="65">
        <v>9.3117408906882596E-2</v>
      </c>
      <c r="AZ71" s="65">
        <v>0.10943396226415095</v>
      </c>
      <c r="BA71" s="65">
        <v>9.3495934959349589E-2</v>
      </c>
      <c r="BB71" s="65">
        <v>0.10599078341013825</v>
      </c>
      <c r="BC71" s="65">
        <v>0.19148936170212766</v>
      </c>
      <c r="BD71" s="65">
        <v>0.11682242990654206</v>
      </c>
      <c r="BE71" s="65">
        <v>8.2926829268292687E-2</v>
      </c>
      <c r="BF71" s="65">
        <v>4.9180327868852458E-2</v>
      </c>
      <c r="BG71" s="45">
        <v>8.8541666666666671E-2</v>
      </c>
      <c r="BH71" s="66">
        <v>8.6538461538461536E-2</v>
      </c>
      <c r="BI71" s="65">
        <v>0.11961722488038277</v>
      </c>
      <c r="BJ71" s="67">
        <v>6.9306930693069313E-2</v>
      </c>
      <c r="BK71" s="76">
        <v>7.4626865671641784E-2</v>
      </c>
      <c r="BL71" s="31"/>
      <c r="BM71" s="31"/>
      <c r="BN71" s="31"/>
      <c r="BO71" s="31"/>
      <c r="BP71" s="31"/>
      <c r="BQ71" s="31"/>
      <c r="BR71" s="31"/>
      <c r="BS71" s="31"/>
      <c r="BT71" s="31"/>
    </row>
    <row r="72" spans="1:72" s="26" customFormat="1" x14ac:dyDescent="0.25">
      <c r="A72" s="94" t="s">
        <v>391</v>
      </c>
      <c r="B72" s="65">
        <v>0.13138686131386862</v>
      </c>
      <c r="C72" s="65">
        <v>0.12162162162162163</v>
      </c>
      <c r="D72" s="65">
        <v>6.7073170731707321E-2</v>
      </c>
      <c r="E72" s="65">
        <v>0.12</v>
      </c>
      <c r="F72" s="65">
        <v>0.15028901734104047</v>
      </c>
      <c r="G72" s="65">
        <v>0.14012738853503184</v>
      </c>
      <c r="H72" s="65">
        <v>0.18378378378378379</v>
      </c>
      <c r="I72" s="65">
        <v>0.24503311258278146</v>
      </c>
      <c r="J72" s="65">
        <v>0.17241379310344829</v>
      </c>
      <c r="K72" s="65">
        <v>0.23846153846153847</v>
      </c>
      <c r="L72" s="65">
        <v>0.22875816993464052</v>
      </c>
      <c r="M72" s="65">
        <v>0.10294117647058823</v>
      </c>
      <c r="N72" s="65">
        <v>0.18656716417910449</v>
      </c>
      <c r="O72" s="65">
        <v>0.12598425196850394</v>
      </c>
      <c r="P72" s="65">
        <v>0.11594202898550725</v>
      </c>
      <c r="Q72" s="45">
        <v>0.13492063492063491</v>
      </c>
      <c r="R72" s="66">
        <v>0.10144927536231885</v>
      </c>
      <c r="S72" s="66">
        <v>0.12612612612612611</v>
      </c>
      <c r="T72" s="67">
        <v>9.2307692307692313E-2</v>
      </c>
      <c r="U72" s="135">
        <v>0.13953488372093023</v>
      </c>
      <c r="V72" s="60"/>
      <c r="W72" s="69">
        <v>0.19672131147540983</v>
      </c>
      <c r="X72" s="69">
        <v>0.2153846153846154</v>
      </c>
      <c r="Y72" s="69">
        <v>0.12857142857142856</v>
      </c>
      <c r="Z72" s="69">
        <v>0.17073170731707318</v>
      </c>
      <c r="AA72" s="69">
        <v>0.17777777777777778</v>
      </c>
      <c r="AB72" s="69">
        <v>0.16455696202531644</v>
      </c>
      <c r="AC72" s="69">
        <v>0.19780219780219779</v>
      </c>
      <c r="AD72" s="69">
        <v>0.29333333333333333</v>
      </c>
      <c r="AE72" s="69">
        <v>0.20253164556962025</v>
      </c>
      <c r="AF72" s="69">
        <v>0.30158730158730157</v>
      </c>
      <c r="AG72" s="69">
        <v>0.17808219178082191</v>
      </c>
      <c r="AH72" s="69">
        <v>0.1111111111111111</v>
      </c>
      <c r="AI72" s="69">
        <v>0.22950819672131148</v>
      </c>
      <c r="AJ72" s="69">
        <v>0.23728813559322035</v>
      </c>
      <c r="AK72" s="69">
        <v>0.125</v>
      </c>
      <c r="AL72" s="43">
        <v>0.15384615384615385</v>
      </c>
      <c r="AM72" s="70">
        <v>0.12307692307692308</v>
      </c>
      <c r="AN72" s="70">
        <v>0.14814814814814814</v>
      </c>
      <c r="AO72" s="71">
        <v>0.12307692307692308</v>
      </c>
      <c r="AP72" s="135">
        <v>0.19298245614035087</v>
      </c>
      <c r="AQ72" s="52"/>
      <c r="AR72" s="69">
        <v>7.8947368421052627E-2</v>
      </c>
      <c r="AS72" s="69">
        <v>4.8192771084337352E-2</v>
      </c>
      <c r="AT72" s="69">
        <v>2.1276595744680851E-2</v>
      </c>
      <c r="AU72" s="69">
        <v>5.8823529411764705E-2</v>
      </c>
      <c r="AV72" s="74">
        <v>0.12048192771084337</v>
      </c>
      <c r="AW72" s="69">
        <v>0.11538461538461539</v>
      </c>
      <c r="AX72" s="69">
        <v>0.1702127659574468</v>
      </c>
      <c r="AY72" s="69">
        <v>0.19736842105263158</v>
      </c>
      <c r="AZ72" s="69">
        <v>0.14736842105263157</v>
      </c>
      <c r="BA72" s="69">
        <v>0.17910447761194029</v>
      </c>
      <c r="BB72" s="69">
        <v>0.27500000000000002</v>
      </c>
      <c r="BC72" s="69">
        <v>9.375E-2</v>
      </c>
      <c r="BD72" s="69">
        <v>0.15068493150684931</v>
      </c>
      <c r="BE72" s="69">
        <v>2.9411764705882353E-2</v>
      </c>
      <c r="BF72" s="69">
        <v>0.10606060606060606</v>
      </c>
      <c r="BG72" s="43">
        <v>0.12162162162162163</v>
      </c>
      <c r="BH72" s="77">
        <v>8.2191780821917804E-2</v>
      </c>
      <c r="BI72" s="72">
        <v>0.10526315789473684</v>
      </c>
      <c r="BJ72" s="71">
        <v>6.1538461538461542E-2</v>
      </c>
      <c r="BK72" s="76">
        <v>9.7222222222222238E-2</v>
      </c>
      <c r="BL72" s="31"/>
      <c r="BM72" s="31"/>
      <c r="BN72" s="31"/>
      <c r="BO72" s="31"/>
      <c r="BP72" s="31"/>
      <c r="BQ72" s="31"/>
      <c r="BR72" s="31"/>
      <c r="BS72" s="31"/>
      <c r="BT72" s="31"/>
    </row>
    <row r="73" spans="1:72" s="26" customFormat="1" x14ac:dyDescent="0.25">
      <c r="A73" s="94" t="s">
        <v>392</v>
      </c>
      <c r="B73" s="65">
        <v>3.2467532467532464E-2</v>
      </c>
      <c r="C73" s="65">
        <v>5.5172413793103448E-2</v>
      </c>
      <c r="D73" s="65">
        <v>4.7945205479452052E-2</v>
      </c>
      <c r="E73" s="65">
        <v>8.6419753086419748E-2</v>
      </c>
      <c r="F73" s="65">
        <v>9.03954802259887E-2</v>
      </c>
      <c r="G73" s="65">
        <v>4.5161290322580643E-2</v>
      </c>
      <c r="H73" s="65">
        <v>0.11475409836065574</v>
      </c>
      <c r="I73" s="65">
        <v>0.13529411764705881</v>
      </c>
      <c r="J73" s="65">
        <v>7.7380952380952384E-2</v>
      </c>
      <c r="K73" s="65">
        <v>0.10457516339869281</v>
      </c>
      <c r="L73" s="65">
        <v>8.1481481481481488E-2</v>
      </c>
      <c r="M73" s="65">
        <v>0.10714285714285714</v>
      </c>
      <c r="N73" s="65">
        <v>9.420289855072464E-2</v>
      </c>
      <c r="O73" s="65">
        <v>0.13008130081300814</v>
      </c>
      <c r="P73" s="65">
        <v>7.4626865671641784E-2</v>
      </c>
      <c r="Q73" s="45">
        <v>7.2992700729927001E-2</v>
      </c>
      <c r="R73" s="66">
        <v>4.9180327868852458E-2</v>
      </c>
      <c r="S73" s="66">
        <v>9.1603053435114504E-2</v>
      </c>
      <c r="T73" s="67">
        <v>8.2802547770700632E-2</v>
      </c>
      <c r="U73" s="135">
        <v>0.12352941176470589</v>
      </c>
      <c r="V73" s="60"/>
      <c r="W73" s="69">
        <v>3.5714285714285712E-2</v>
      </c>
      <c r="X73" s="69">
        <v>9.45945945945946E-2</v>
      </c>
      <c r="Y73" s="69">
        <v>4.0540540540540543E-2</v>
      </c>
      <c r="Z73" s="69">
        <v>0.12307692307692308</v>
      </c>
      <c r="AA73" s="69">
        <v>0.1</v>
      </c>
      <c r="AB73" s="69">
        <v>4.5977011494252873E-2</v>
      </c>
      <c r="AC73" s="69">
        <v>0.13636363636363635</v>
      </c>
      <c r="AD73" s="69">
        <v>0.19753086419753085</v>
      </c>
      <c r="AE73" s="69">
        <v>7.6086956521739135E-2</v>
      </c>
      <c r="AF73" s="69">
        <v>0.1044776119402985</v>
      </c>
      <c r="AG73" s="69">
        <v>6.6666666666666666E-2</v>
      </c>
      <c r="AH73" s="69">
        <v>0.13157894736842105</v>
      </c>
      <c r="AI73" s="69">
        <v>5.7142857142857141E-2</v>
      </c>
      <c r="AJ73" s="69">
        <v>8.5106382978723402E-2</v>
      </c>
      <c r="AK73" s="69">
        <v>5.0847457627118647E-2</v>
      </c>
      <c r="AL73" s="43">
        <v>9.2592592592592587E-2</v>
      </c>
      <c r="AM73" s="70">
        <v>6.5573770491803282E-2</v>
      </c>
      <c r="AN73" s="70">
        <v>0.11940298507462686</v>
      </c>
      <c r="AO73" s="71">
        <v>0.1038961038961039</v>
      </c>
      <c r="AP73" s="135">
        <v>0.16923076923076924</v>
      </c>
      <c r="AQ73" s="52"/>
      <c r="AR73" s="69">
        <v>2.8571428571428571E-2</v>
      </c>
      <c r="AS73" s="69">
        <v>1.4084507042253521E-2</v>
      </c>
      <c r="AT73" s="69">
        <v>5.5555555555555552E-2</v>
      </c>
      <c r="AU73" s="69">
        <v>6.1855670103092786E-2</v>
      </c>
      <c r="AV73" s="74">
        <v>8.0459770114942528E-2</v>
      </c>
      <c r="AW73" s="69">
        <v>4.4117647058823532E-2</v>
      </c>
      <c r="AX73" s="69">
        <v>9.4736842105263161E-2</v>
      </c>
      <c r="AY73" s="69">
        <v>7.8651685393258425E-2</v>
      </c>
      <c r="AZ73" s="69">
        <v>7.8947368421052627E-2</v>
      </c>
      <c r="BA73" s="69">
        <v>0.10465116279069768</v>
      </c>
      <c r="BB73" s="69">
        <v>0.1</v>
      </c>
      <c r="BC73" s="69">
        <v>7.8125E-2</v>
      </c>
      <c r="BD73" s="69">
        <v>0.13235294117647059</v>
      </c>
      <c r="BE73" s="69">
        <v>0.15789473684210525</v>
      </c>
      <c r="BF73" s="69">
        <v>9.3333333333333338E-2</v>
      </c>
      <c r="BG73" s="43">
        <v>6.0240963855421686E-2</v>
      </c>
      <c r="BH73" s="77">
        <v>3.2786885245901641E-2</v>
      </c>
      <c r="BI73" s="72">
        <v>6.25E-2</v>
      </c>
      <c r="BJ73" s="71">
        <v>6.25E-2</v>
      </c>
      <c r="BK73" s="76">
        <v>9.5238095238095233E-2</v>
      </c>
      <c r="BL73" s="31"/>
      <c r="BM73" s="31"/>
      <c r="BN73" s="31"/>
      <c r="BO73" s="31"/>
      <c r="BP73" s="31"/>
      <c r="BQ73" s="31"/>
      <c r="BR73" s="31"/>
      <c r="BS73" s="31"/>
      <c r="BT73" s="31"/>
    </row>
    <row r="74" spans="1:72" s="26" customFormat="1" x14ac:dyDescent="0.25">
      <c r="A74" s="94" t="s">
        <v>393</v>
      </c>
      <c r="B74" s="65">
        <v>9.078498293515358E-2</v>
      </c>
      <c r="C74" s="65">
        <v>8.6297760210803695E-2</v>
      </c>
      <c r="D74" s="65">
        <v>9.7139055222887558E-2</v>
      </c>
      <c r="E74" s="65">
        <v>0.11463250168577209</v>
      </c>
      <c r="F74" s="65">
        <v>0.11269276393831554</v>
      </c>
      <c r="G74" s="65">
        <v>0.10108303249097472</v>
      </c>
      <c r="H74" s="65">
        <v>0.15616438356164383</v>
      </c>
      <c r="I74" s="65">
        <v>0.13941299790356393</v>
      </c>
      <c r="J74" s="65">
        <v>0.13485714285714287</v>
      </c>
      <c r="K74" s="65">
        <v>0.12880966072455435</v>
      </c>
      <c r="L74" s="65">
        <v>0.12729498164014688</v>
      </c>
      <c r="M74" s="65">
        <v>0.1450189155107188</v>
      </c>
      <c r="N74" s="65">
        <v>0.13972055888223553</v>
      </c>
      <c r="O74" s="65">
        <v>0.1212333566923616</v>
      </c>
      <c r="P74" s="65">
        <v>0.116600790513834</v>
      </c>
      <c r="Q74" s="45">
        <v>0.11598111935266352</v>
      </c>
      <c r="R74" s="66">
        <v>0.10557768924302789</v>
      </c>
      <c r="S74" s="66">
        <v>0.14731839782756279</v>
      </c>
      <c r="T74" s="67">
        <v>0.16613621896880967</v>
      </c>
      <c r="U74" s="135">
        <v>0.12265331664580724</v>
      </c>
      <c r="V74" s="60"/>
      <c r="W74" s="65">
        <v>0.10296191819464035</v>
      </c>
      <c r="X74" s="65">
        <v>0.10220994475138122</v>
      </c>
      <c r="Y74" s="65">
        <v>0.11347517730496454</v>
      </c>
      <c r="Z74" s="65">
        <v>0.13950276243093923</v>
      </c>
      <c r="AA74" s="65">
        <v>0.11647058823529412</v>
      </c>
      <c r="AB74" s="65">
        <v>0.11483870967741935</v>
      </c>
      <c r="AC74" s="65">
        <v>0.17614269788182832</v>
      </c>
      <c r="AD74" s="65">
        <v>0.14886731391585761</v>
      </c>
      <c r="AE74" s="65">
        <v>0.14932126696832579</v>
      </c>
      <c r="AF74" s="65">
        <v>0.15384615384615385</v>
      </c>
      <c r="AG74" s="65">
        <v>0.13284132841328414</v>
      </c>
      <c r="AH74" s="65">
        <v>0.15776081424936386</v>
      </c>
      <c r="AI74" s="65">
        <v>0.15405405405405406</v>
      </c>
      <c r="AJ74" s="65">
        <v>0.12703101920236337</v>
      </c>
      <c r="AK74" s="65">
        <v>0.11978465679676985</v>
      </c>
      <c r="AL74" s="45">
        <v>0.12</v>
      </c>
      <c r="AM74" s="66">
        <v>9.9290780141843976E-2</v>
      </c>
      <c r="AN74" s="66">
        <v>0.1581081081081081</v>
      </c>
      <c r="AO74" s="67">
        <v>0.20320855614973263</v>
      </c>
      <c r="AP74" s="135">
        <v>0.12643678160919541</v>
      </c>
      <c r="AQ74" s="52"/>
      <c r="AR74" s="65">
        <v>7.9365079365079361E-2</v>
      </c>
      <c r="AS74" s="65">
        <v>7.1788413098236775E-2</v>
      </c>
      <c r="AT74" s="65">
        <v>8.2706766917293228E-2</v>
      </c>
      <c r="AU74" s="65">
        <v>9.0909090909090912E-2</v>
      </c>
      <c r="AV74" s="65">
        <v>0.10885167464114832</v>
      </c>
      <c r="AW74" s="65">
        <v>8.9064261555806087E-2</v>
      </c>
      <c r="AX74" s="65">
        <v>0.13685344827586207</v>
      </c>
      <c r="AY74" s="65">
        <v>0.13047910295616719</v>
      </c>
      <c r="AZ74" s="65">
        <v>0.12009237875288684</v>
      </c>
      <c r="BA74" s="65">
        <v>0.10584343991179714</v>
      </c>
      <c r="BB74" s="65">
        <v>0.1218026796589525</v>
      </c>
      <c r="BC74" s="65">
        <v>0.13250000000000001</v>
      </c>
      <c r="BD74" s="65">
        <v>0.12581913499344691</v>
      </c>
      <c r="BE74" s="65">
        <v>0.11600000000000001</v>
      </c>
      <c r="BF74" s="65">
        <v>0.1135483870967742</v>
      </c>
      <c r="BG74" s="45">
        <v>0.1123882503192848</v>
      </c>
      <c r="BH74" s="66">
        <v>0.1111111111111111</v>
      </c>
      <c r="BI74" s="65">
        <v>0.13642564802182811</v>
      </c>
      <c r="BJ74" s="67">
        <v>0.1324422843256379</v>
      </c>
      <c r="BK74" s="76">
        <v>0.11901840490797547</v>
      </c>
      <c r="BL74" s="31"/>
      <c r="BM74" s="31"/>
      <c r="BN74" s="31"/>
      <c r="BO74" s="31"/>
      <c r="BP74" s="31"/>
      <c r="BQ74" s="31"/>
      <c r="BR74" s="31"/>
      <c r="BS74" s="31"/>
      <c r="BT74" s="31"/>
    </row>
    <row r="75" spans="1:72" s="26" customFormat="1" x14ac:dyDescent="0.25">
      <c r="A75" s="94" t="s">
        <v>394</v>
      </c>
      <c r="B75" s="69">
        <v>4.1666666666666664E-2</v>
      </c>
      <c r="C75" s="65">
        <v>6.9306930693069313E-2</v>
      </c>
      <c r="D75" s="65">
        <v>6.0344827586206899E-2</v>
      </c>
      <c r="E75" s="69">
        <v>0.10465116279069768</v>
      </c>
      <c r="F75" s="65">
        <v>4.065040650406504E-2</v>
      </c>
      <c r="G75" s="65">
        <v>9.3457943925233641E-2</v>
      </c>
      <c r="H75" s="65">
        <v>0.14285714285714285</v>
      </c>
      <c r="I75" s="65">
        <v>0.14655172413793102</v>
      </c>
      <c r="J75" s="65">
        <v>0.15384615384615385</v>
      </c>
      <c r="K75" s="69">
        <v>6.3157894736842107E-2</v>
      </c>
      <c r="L75" s="65">
        <v>4.0983606557377046E-2</v>
      </c>
      <c r="M75" s="69">
        <v>7.5268817204301078E-2</v>
      </c>
      <c r="N75" s="65">
        <v>9.0909090909090912E-2</v>
      </c>
      <c r="O75" s="69">
        <v>2.5000000000000001E-2</v>
      </c>
      <c r="P75" s="69">
        <v>0.04</v>
      </c>
      <c r="Q75" s="43">
        <v>4.2553191489361701E-2</v>
      </c>
      <c r="R75" s="70">
        <v>3.896103896103896E-2</v>
      </c>
      <c r="S75" s="70">
        <v>4.878048780487805E-2</v>
      </c>
      <c r="T75" s="71">
        <v>0.125</v>
      </c>
      <c r="U75" s="134">
        <v>0.10204081632653061</v>
      </c>
      <c r="V75" s="60"/>
      <c r="W75" s="69">
        <v>4.0816326530612242E-2</v>
      </c>
      <c r="X75" s="69">
        <v>9.4339622641509441E-2</v>
      </c>
      <c r="Y75" s="69">
        <v>7.407407407407407E-2</v>
      </c>
      <c r="Z75" s="69">
        <v>0.1388888888888889</v>
      </c>
      <c r="AA75" s="69">
        <v>0.05</v>
      </c>
      <c r="AB75" s="69">
        <v>0.13114754098360656</v>
      </c>
      <c r="AC75" s="69">
        <v>0.16071428571428573</v>
      </c>
      <c r="AD75" s="69">
        <v>0.15789473684210525</v>
      </c>
      <c r="AE75" s="69">
        <v>0.15094339622641509</v>
      </c>
      <c r="AF75" s="69">
        <v>7.8431372549019607E-2</v>
      </c>
      <c r="AG75" s="69">
        <v>1.5384615384615385E-2</v>
      </c>
      <c r="AH75" s="69">
        <v>9.7560975609756101E-2</v>
      </c>
      <c r="AI75" s="69">
        <v>8.5106382978723402E-2</v>
      </c>
      <c r="AJ75" s="69">
        <v>2.3255813953488372E-2</v>
      </c>
      <c r="AK75" s="69">
        <v>0</v>
      </c>
      <c r="AL75" s="43">
        <v>4.4444444444444446E-2</v>
      </c>
      <c r="AM75" s="70">
        <v>8.3333333333333329E-2</v>
      </c>
      <c r="AN75" s="70">
        <v>0.05</v>
      </c>
      <c r="AO75" s="71">
        <v>0.15384615384615385</v>
      </c>
      <c r="AP75" s="134">
        <v>0.15384615384615385</v>
      </c>
      <c r="AQ75" s="52"/>
      <c r="AR75" s="69">
        <v>4.2553191489361701E-2</v>
      </c>
      <c r="AS75" s="69">
        <v>4.1666666666666664E-2</v>
      </c>
      <c r="AT75" s="69">
        <v>4.8387096774193547E-2</v>
      </c>
      <c r="AU75" s="69">
        <v>0.08</v>
      </c>
      <c r="AV75" s="74">
        <v>3.1746031746031744E-2</v>
      </c>
      <c r="AW75" s="69">
        <v>4.3478260869565216E-2</v>
      </c>
      <c r="AX75" s="69">
        <v>0.12244897959183673</v>
      </c>
      <c r="AY75" s="69">
        <v>0.13559322033898305</v>
      </c>
      <c r="AZ75" s="69">
        <v>0.15625</v>
      </c>
      <c r="BA75" s="69">
        <v>4.5454545454545456E-2</v>
      </c>
      <c r="BB75" s="69">
        <v>7.0175438596491224E-2</v>
      </c>
      <c r="BC75" s="69">
        <v>5.7692307692307696E-2</v>
      </c>
      <c r="BD75" s="69">
        <v>9.5238095238095233E-2</v>
      </c>
      <c r="BE75" s="69">
        <v>2.7027027027027029E-2</v>
      </c>
      <c r="BF75" s="69">
        <v>6.5217391304347824E-2</v>
      </c>
      <c r="BG75" s="43">
        <v>4.0816326530612242E-2</v>
      </c>
      <c r="BH75" s="70">
        <v>0</v>
      </c>
      <c r="BI75" s="72">
        <v>4.7619047619047616E-2</v>
      </c>
      <c r="BJ75" s="71">
        <v>0.10204081632653061</v>
      </c>
      <c r="BK75" s="137">
        <v>4.3478260869565216E-2</v>
      </c>
      <c r="BL75" s="31"/>
      <c r="BM75" s="31"/>
      <c r="BN75" s="31"/>
      <c r="BO75" s="31"/>
      <c r="BP75" s="31"/>
      <c r="BQ75" s="31"/>
      <c r="BR75" s="31"/>
      <c r="BS75" s="31"/>
      <c r="BT75" s="31"/>
    </row>
    <row r="76" spans="1:72" s="26" customFormat="1" x14ac:dyDescent="0.25">
      <c r="A76" s="94" t="s">
        <v>395</v>
      </c>
      <c r="B76" s="65">
        <v>8.1743869209809264E-2</v>
      </c>
      <c r="C76" s="65">
        <v>0.1111111111111111</v>
      </c>
      <c r="D76" s="65">
        <v>7.8624078624078622E-2</v>
      </c>
      <c r="E76" s="65">
        <v>7.6923076923076927E-2</v>
      </c>
      <c r="F76" s="65">
        <v>0.11270983213429256</v>
      </c>
      <c r="G76" s="65">
        <v>0.12389380530973451</v>
      </c>
      <c r="H76" s="65">
        <v>0.1623931623931624</v>
      </c>
      <c r="I76" s="65">
        <v>0.14725274725274726</v>
      </c>
      <c r="J76" s="65">
        <v>0.13555555555555557</v>
      </c>
      <c r="K76" s="65">
        <v>0.14686825053995681</v>
      </c>
      <c r="L76" s="65">
        <v>0.13907284768211919</v>
      </c>
      <c r="M76" s="65">
        <v>0.13647642679900746</v>
      </c>
      <c r="N76" s="65">
        <v>0.11528150134048257</v>
      </c>
      <c r="O76" s="65">
        <v>0.10863509749303621</v>
      </c>
      <c r="P76" s="65">
        <v>0.10416666666666667</v>
      </c>
      <c r="Q76" s="45">
        <v>9.141274238227147E-2</v>
      </c>
      <c r="R76" s="66">
        <v>0.10817941952506596</v>
      </c>
      <c r="S76" s="66">
        <v>0.12977099236641221</v>
      </c>
      <c r="T76" s="67">
        <v>0.13636363636363635</v>
      </c>
      <c r="U76" s="135">
        <v>9.3670886075949367E-2</v>
      </c>
      <c r="V76" s="60"/>
      <c r="W76" s="65">
        <v>0.10497237569060773</v>
      </c>
      <c r="X76" s="65">
        <v>0.1691542288557214</v>
      </c>
      <c r="Y76" s="65">
        <v>7.9787234042553196E-2</v>
      </c>
      <c r="Z76" s="65">
        <v>0.125</v>
      </c>
      <c r="AA76" s="65">
        <v>0.13461538461538461</v>
      </c>
      <c r="AB76" s="65">
        <v>0.11522633744855967</v>
      </c>
      <c r="AC76" s="65">
        <v>0.18518518518518517</v>
      </c>
      <c r="AD76" s="65">
        <v>0.15178571428571427</v>
      </c>
      <c r="AE76" s="65">
        <v>0.1796116504854369</v>
      </c>
      <c r="AF76" s="65">
        <v>0.16666666666666666</v>
      </c>
      <c r="AG76" s="65">
        <v>0.1222707423580786</v>
      </c>
      <c r="AH76" s="65">
        <v>0.16981132075471697</v>
      </c>
      <c r="AI76" s="65">
        <v>0.14619883040935672</v>
      </c>
      <c r="AJ76" s="65">
        <v>8.6705202312138727E-2</v>
      </c>
      <c r="AK76" s="65">
        <v>0.13068181818181818</v>
      </c>
      <c r="AL76" s="45">
        <v>0.10204081632653061</v>
      </c>
      <c r="AM76" s="66">
        <v>9.3406593406593408E-2</v>
      </c>
      <c r="AN76" s="66">
        <v>0.15306122448979592</v>
      </c>
      <c r="AO76" s="67">
        <v>0.16393442622950818</v>
      </c>
      <c r="AP76" s="135">
        <v>0.17816091954022992</v>
      </c>
      <c r="AQ76" s="52"/>
      <c r="AR76" s="65">
        <v>5.9139784946236562E-2</v>
      </c>
      <c r="AS76" s="65">
        <v>5.128205128205128E-2</v>
      </c>
      <c r="AT76" s="65">
        <v>7.7625570776255703E-2</v>
      </c>
      <c r="AU76" s="65">
        <v>2.6315789473684209E-2</v>
      </c>
      <c r="AV76" s="65">
        <v>9.0909090909090912E-2</v>
      </c>
      <c r="AW76" s="65">
        <v>0.13397129186602871</v>
      </c>
      <c r="AX76" s="65">
        <v>0.13777777777777778</v>
      </c>
      <c r="AY76" s="65">
        <v>0.14285714285714285</v>
      </c>
      <c r="AZ76" s="65">
        <v>9.8360655737704916E-2</v>
      </c>
      <c r="BA76" s="65">
        <v>0.12663755458515283</v>
      </c>
      <c r="BB76" s="65">
        <v>0.15625</v>
      </c>
      <c r="BC76" s="65">
        <v>9.947643979057591E-2</v>
      </c>
      <c r="BD76" s="65">
        <v>8.9108910891089105E-2</v>
      </c>
      <c r="BE76" s="65">
        <v>0.12903225806451613</v>
      </c>
      <c r="BF76" s="65">
        <v>8.1730769230769232E-2</v>
      </c>
      <c r="BG76" s="45">
        <v>8.4112149532710276E-2</v>
      </c>
      <c r="BH76" s="66">
        <v>0.12182741116751269</v>
      </c>
      <c r="BI76" s="65">
        <v>0.1065989847715736</v>
      </c>
      <c r="BJ76" s="67">
        <v>0.1099476439790576</v>
      </c>
      <c r="BK76" s="76">
        <v>2.7149321266968326E-2</v>
      </c>
      <c r="BL76" s="31"/>
      <c r="BM76" s="31"/>
      <c r="BN76" s="31"/>
      <c r="BO76" s="31"/>
      <c r="BP76" s="31"/>
      <c r="BQ76" s="31"/>
      <c r="BR76" s="31"/>
      <c r="BS76" s="31"/>
      <c r="BT76" s="31"/>
    </row>
    <row r="77" spans="1:72" s="26" customFormat="1" x14ac:dyDescent="0.25">
      <c r="A77" s="94" t="s">
        <v>396</v>
      </c>
      <c r="B77" s="65">
        <v>0.11194029850746269</v>
      </c>
      <c r="C77" s="65">
        <v>0.1130952380952381</v>
      </c>
      <c r="D77" s="65">
        <v>0.10135135135135136</v>
      </c>
      <c r="E77" s="65">
        <v>0.11363636363636363</v>
      </c>
      <c r="F77" s="65">
        <v>8.6956521739130432E-2</v>
      </c>
      <c r="G77" s="65">
        <v>0.15606936416184972</v>
      </c>
      <c r="H77" s="65">
        <v>0.11702127659574468</v>
      </c>
      <c r="I77" s="65">
        <v>0.18497109826589594</v>
      </c>
      <c r="J77" s="65">
        <v>0.12698412698412698</v>
      </c>
      <c r="K77" s="65">
        <v>0.16564417177914109</v>
      </c>
      <c r="L77" s="65">
        <v>0.17419354838709677</v>
      </c>
      <c r="M77" s="65">
        <v>0.11409395973154363</v>
      </c>
      <c r="N77" s="65">
        <v>0.15328467153284672</v>
      </c>
      <c r="O77" s="65">
        <v>0.10897435897435898</v>
      </c>
      <c r="P77" s="65">
        <v>0.1079136690647482</v>
      </c>
      <c r="Q77" s="45">
        <v>0.10852713178294573</v>
      </c>
      <c r="R77" s="66">
        <v>5.2238805970149252E-2</v>
      </c>
      <c r="S77" s="66">
        <v>0.14166666666666666</v>
      </c>
      <c r="T77" s="67">
        <v>0.18023255813953487</v>
      </c>
      <c r="U77" s="135">
        <v>0.10666666666666667</v>
      </c>
      <c r="V77" s="60"/>
      <c r="W77" s="69">
        <v>7.0422535211267609E-2</v>
      </c>
      <c r="X77" s="69">
        <v>0.14102564102564102</v>
      </c>
      <c r="Y77" s="69">
        <v>7.792207792207792E-2</v>
      </c>
      <c r="Z77" s="69">
        <v>0.14444444444444443</v>
      </c>
      <c r="AA77" s="69">
        <v>0.11428571428571428</v>
      </c>
      <c r="AB77" s="69">
        <v>0.13414634146341464</v>
      </c>
      <c r="AC77" s="69">
        <v>0.12941176470588237</v>
      </c>
      <c r="AD77" s="69">
        <v>0.24</v>
      </c>
      <c r="AE77" s="65">
        <v>0.15686274509803921</v>
      </c>
      <c r="AF77" s="69">
        <v>0.17073170731707318</v>
      </c>
      <c r="AG77" s="69">
        <v>0.1875</v>
      </c>
      <c r="AH77" s="69">
        <v>0.14492753623188406</v>
      </c>
      <c r="AI77" s="69">
        <v>0.17910447761194029</v>
      </c>
      <c r="AJ77" s="69">
        <v>0.13924050632911392</v>
      </c>
      <c r="AK77" s="69">
        <v>0.140625</v>
      </c>
      <c r="AL77" s="43">
        <v>0.14285714285714285</v>
      </c>
      <c r="AM77" s="70">
        <v>6.1538461538461542E-2</v>
      </c>
      <c r="AN77" s="70">
        <v>0.16666666666666666</v>
      </c>
      <c r="AO77" s="71">
        <v>0.2413793103448276</v>
      </c>
      <c r="AP77" s="135">
        <v>0.11688311688311687</v>
      </c>
      <c r="AQ77" s="52"/>
      <c r="AR77" s="69">
        <v>0.15873015873015872</v>
      </c>
      <c r="AS77" s="69">
        <v>8.8888888888888892E-2</v>
      </c>
      <c r="AT77" s="69">
        <v>0.12676056338028169</v>
      </c>
      <c r="AU77" s="69">
        <v>8.1395348837209308E-2</v>
      </c>
      <c r="AV77" s="74">
        <v>6.5934065934065936E-2</v>
      </c>
      <c r="AW77" s="69">
        <v>0.17582417582417584</v>
      </c>
      <c r="AX77" s="65">
        <v>0.10679611650485436</v>
      </c>
      <c r="AY77" s="69">
        <v>0.14285714285714285</v>
      </c>
      <c r="AZ77" s="69">
        <v>9.1954022988505746E-2</v>
      </c>
      <c r="BA77" s="69">
        <v>0.16049382716049382</v>
      </c>
      <c r="BB77" s="69">
        <v>0.16</v>
      </c>
      <c r="BC77" s="69">
        <v>8.7499999999999994E-2</v>
      </c>
      <c r="BD77" s="69">
        <v>0.12857142857142856</v>
      </c>
      <c r="BE77" s="69">
        <v>7.792207792207792E-2</v>
      </c>
      <c r="BF77" s="69">
        <v>0.08</v>
      </c>
      <c r="BG77" s="43">
        <v>8.7499999999999994E-2</v>
      </c>
      <c r="BH77" s="70">
        <v>4.3478260869565216E-2</v>
      </c>
      <c r="BI77" s="72">
        <v>0.11666666666666667</v>
      </c>
      <c r="BJ77" s="71">
        <v>0.11764705882352941</v>
      </c>
      <c r="BK77" s="76">
        <v>9.5890410958904104E-2</v>
      </c>
      <c r="BL77" s="31"/>
      <c r="BM77" s="31"/>
      <c r="BN77" s="31"/>
      <c r="BO77" s="31"/>
      <c r="BP77" s="31"/>
      <c r="BQ77" s="31"/>
      <c r="BR77" s="31"/>
      <c r="BS77" s="31"/>
      <c r="BT77" s="31"/>
    </row>
    <row r="78" spans="1:72" s="26" customFormat="1" x14ac:dyDescent="0.25">
      <c r="A78" s="94" t="s">
        <v>397</v>
      </c>
      <c r="B78" s="65">
        <v>0.14285714285714285</v>
      </c>
      <c r="C78" s="65">
        <v>6.7010309278350513E-2</v>
      </c>
      <c r="D78" s="65">
        <v>0.12017167381974249</v>
      </c>
      <c r="E78" s="65">
        <v>0.14479638009049775</v>
      </c>
      <c r="F78" s="65">
        <v>6.363636363636363E-2</v>
      </c>
      <c r="G78" s="65">
        <v>0.125</v>
      </c>
      <c r="H78" s="65">
        <v>0.13986013986013987</v>
      </c>
      <c r="I78" s="65">
        <v>0.13235294117647059</v>
      </c>
      <c r="J78" s="65">
        <v>0.15129151291512916</v>
      </c>
      <c r="K78" s="65">
        <v>0.10358565737051793</v>
      </c>
      <c r="L78" s="65">
        <v>0.11637931034482758</v>
      </c>
      <c r="M78" s="65">
        <v>0.14509803921568629</v>
      </c>
      <c r="N78" s="65">
        <v>0.14163090128755365</v>
      </c>
      <c r="O78" s="65">
        <v>0.15789473684210525</v>
      </c>
      <c r="P78" s="65">
        <v>9.0090090090090086E-2</v>
      </c>
      <c r="Q78" s="45">
        <v>8.1730769230769232E-2</v>
      </c>
      <c r="R78" s="66">
        <v>0.11210762331838565</v>
      </c>
      <c r="S78" s="66">
        <v>0.11504424778761062</v>
      </c>
      <c r="T78" s="67">
        <v>0.1</v>
      </c>
      <c r="U78" s="135">
        <v>7.0796460176991149E-2</v>
      </c>
      <c r="V78" s="60"/>
      <c r="W78" s="69">
        <v>0.12903225806451613</v>
      </c>
      <c r="X78" s="69">
        <v>9.0909090909090912E-2</v>
      </c>
      <c r="Y78" s="65">
        <v>0.16129032258064516</v>
      </c>
      <c r="Z78" s="69">
        <v>0.18947368421052632</v>
      </c>
      <c r="AA78" s="65">
        <v>6.363636363636363E-2</v>
      </c>
      <c r="AB78" s="65">
        <v>0.12820512820512819</v>
      </c>
      <c r="AC78" s="65">
        <v>8.7591240875912413E-2</v>
      </c>
      <c r="AD78" s="65">
        <v>0.13043478260869565</v>
      </c>
      <c r="AE78" s="65">
        <v>0.16541353383458646</v>
      </c>
      <c r="AF78" s="65">
        <v>0.1206896551724138</v>
      </c>
      <c r="AG78" s="65">
        <v>0.11711711711711711</v>
      </c>
      <c r="AH78" s="65">
        <v>0.16</v>
      </c>
      <c r="AI78" s="65">
        <v>0.15178571428571427</v>
      </c>
      <c r="AJ78" s="65">
        <v>0.15841584158415842</v>
      </c>
      <c r="AK78" s="69">
        <v>0.11764705882352941</v>
      </c>
      <c r="AL78" s="45">
        <v>8.3333333333333329E-2</v>
      </c>
      <c r="AM78" s="66">
        <v>0.12962962962962962</v>
      </c>
      <c r="AN78" s="66">
        <v>8.8235294117647065E-2</v>
      </c>
      <c r="AO78" s="67">
        <v>0.13793103448275862</v>
      </c>
      <c r="AP78" s="135">
        <v>7.5630252100840331E-2</v>
      </c>
      <c r="AQ78" s="52"/>
      <c r="AR78" s="65">
        <v>0.15454545454545454</v>
      </c>
      <c r="AS78" s="65">
        <v>4.716981132075472E-2</v>
      </c>
      <c r="AT78" s="65">
        <v>7.3394495412844041E-2</v>
      </c>
      <c r="AU78" s="65">
        <v>0.1111111111111111</v>
      </c>
      <c r="AV78" s="65">
        <v>6.363636363636363E-2</v>
      </c>
      <c r="AW78" s="65">
        <v>0.12213740458015267</v>
      </c>
      <c r="AX78" s="65">
        <v>0.18791946308724833</v>
      </c>
      <c r="AY78" s="65">
        <v>0.13432835820895522</v>
      </c>
      <c r="AZ78" s="65">
        <v>0.13768115942028986</v>
      </c>
      <c r="BA78" s="65">
        <v>8.8888888888888892E-2</v>
      </c>
      <c r="BB78" s="65">
        <v>0.11570247933884298</v>
      </c>
      <c r="BC78" s="65">
        <v>0.13076923076923078</v>
      </c>
      <c r="BD78" s="65">
        <v>0.13223140495867769</v>
      </c>
      <c r="BE78" s="65">
        <v>0.15748031496062992</v>
      </c>
      <c r="BF78" s="65">
        <v>7.2992700729927001E-2</v>
      </c>
      <c r="BG78" s="43">
        <v>0.08</v>
      </c>
      <c r="BH78" s="66">
        <v>9.5652173913043481E-2</v>
      </c>
      <c r="BI78" s="65">
        <v>0.13709677419354838</v>
      </c>
      <c r="BJ78" s="67">
        <v>6.1403508771929821E-2</v>
      </c>
      <c r="BK78" s="76">
        <v>6.5420560747663545E-2</v>
      </c>
      <c r="BL78" s="31"/>
      <c r="BM78" s="31"/>
      <c r="BN78" s="31"/>
      <c r="BO78" s="31"/>
      <c r="BP78" s="31"/>
      <c r="BQ78" s="31"/>
      <c r="BR78" s="31"/>
      <c r="BS78" s="31"/>
      <c r="BT78" s="31"/>
    </row>
    <row r="79" spans="1:72" s="26" customFormat="1" x14ac:dyDescent="0.25">
      <c r="A79" s="94" t="s">
        <v>398</v>
      </c>
      <c r="B79" s="65">
        <v>0.12169312169312169</v>
      </c>
      <c r="C79" s="65">
        <v>7.1065989847715741E-2</v>
      </c>
      <c r="D79" s="65">
        <v>0.11351351351351352</v>
      </c>
      <c r="E79" s="65">
        <v>0.10160427807486631</v>
      </c>
      <c r="F79" s="65">
        <v>5.3763440860215055E-2</v>
      </c>
      <c r="G79" s="65">
        <v>0.15714285714285714</v>
      </c>
      <c r="H79" s="65">
        <v>0.14054054054054055</v>
      </c>
      <c r="I79" s="65">
        <v>0.13207547169811321</v>
      </c>
      <c r="J79" s="65">
        <v>9.1370558375634514E-2</v>
      </c>
      <c r="K79" s="65">
        <v>8.4210526315789472E-2</v>
      </c>
      <c r="L79" s="65">
        <v>0.1099476439790576</v>
      </c>
      <c r="M79" s="65">
        <v>8.6956521739130432E-2</v>
      </c>
      <c r="N79" s="65">
        <v>0.13907284768211919</v>
      </c>
      <c r="O79" s="65">
        <v>0.15923566878980891</v>
      </c>
      <c r="P79" s="65">
        <v>0.14035087719298245</v>
      </c>
      <c r="Q79" s="45">
        <v>0.10493827160493827</v>
      </c>
      <c r="R79" s="66">
        <v>0.13286713286713286</v>
      </c>
      <c r="S79" s="66">
        <v>0.15568862275449102</v>
      </c>
      <c r="T79" s="67">
        <v>0.16470588235294117</v>
      </c>
      <c r="U79" s="135">
        <v>0.1005586592178771</v>
      </c>
      <c r="V79" s="60"/>
      <c r="W79" s="69">
        <v>0.17708333333333334</v>
      </c>
      <c r="X79" s="69">
        <v>0.13043478260869565</v>
      </c>
      <c r="Y79" s="69">
        <v>0.125</v>
      </c>
      <c r="Z79" s="69">
        <v>0.11956521739130435</v>
      </c>
      <c r="AA79" s="65">
        <v>6.7307692307692304E-2</v>
      </c>
      <c r="AB79" s="65">
        <v>0.17592592592592593</v>
      </c>
      <c r="AC79" s="65">
        <v>0.19801980198019803</v>
      </c>
      <c r="AD79" s="65">
        <v>0.15686274509803921</v>
      </c>
      <c r="AE79" s="69">
        <v>0.10869565217391304</v>
      </c>
      <c r="AF79" s="65">
        <v>6.8627450980392163E-2</v>
      </c>
      <c r="AG79" s="69">
        <v>0.1326530612244898</v>
      </c>
      <c r="AH79" s="69">
        <v>0.1044776119402985</v>
      </c>
      <c r="AI79" s="69">
        <v>0.20895522388059701</v>
      </c>
      <c r="AJ79" s="69">
        <v>0.13253012048192772</v>
      </c>
      <c r="AK79" s="69">
        <v>0.13793103448275862</v>
      </c>
      <c r="AL79" s="43">
        <v>0.10144927536231885</v>
      </c>
      <c r="AM79" s="70">
        <v>0.13235294117647059</v>
      </c>
      <c r="AN79" s="70">
        <v>0.16666666666666666</v>
      </c>
      <c r="AO79" s="71">
        <v>0.20512820512820512</v>
      </c>
      <c r="AP79" s="135">
        <v>0.11702127659574468</v>
      </c>
      <c r="AQ79" s="52"/>
      <c r="AR79" s="69">
        <v>6.4516129032258063E-2</v>
      </c>
      <c r="AS79" s="65">
        <v>1.9047619047619049E-2</v>
      </c>
      <c r="AT79" s="69">
        <v>0.10309278350515463</v>
      </c>
      <c r="AU79" s="69">
        <v>8.4210526315789472E-2</v>
      </c>
      <c r="AV79" s="74">
        <v>3.6585365853658534E-2</v>
      </c>
      <c r="AW79" s="65">
        <v>0.13725490196078433</v>
      </c>
      <c r="AX79" s="69">
        <v>7.1428571428571425E-2</v>
      </c>
      <c r="AY79" s="65">
        <v>0.10909090909090909</v>
      </c>
      <c r="AZ79" s="65">
        <v>7.6190476190476197E-2</v>
      </c>
      <c r="BA79" s="69">
        <v>0.10227272727272728</v>
      </c>
      <c r="BB79" s="69">
        <v>8.6021505376344093E-2</v>
      </c>
      <c r="BC79" s="69">
        <v>7.0422535211267609E-2</v>
      </c>
      <c r="BD79" s="69">
        <v>8.3333333333333329E-2</v>
      </c>
      <c r="BE79" s="69">
        <v>0.1891891891891892</v>
      </c>
      <c r="BF79" s="69">
        <v>0.14285714285714285</v>
      </c>
      <c r="BG79" s="43">
        <v>0.10752688172043011</v>
      </c>
      <c r="BH79" s="70">
        <v>0.13333333333333333</v>
      </c>
      <c r="BI79" s="72">
        <v>0.14606741573033707</v>
      </c>
      <c r="BJ79" s="71">
        <v>0.13043478260869565</v>
      </c>
      <c r="BK79" s="76">
        <v>8.2352941176470573E-2</v>
      </c>
      <c r="BL79" s="31"/>
      <c r="BM79" s="31"/>
      <c r="BN79" s="31"/>
      <c r="BO79" s="31"/>
      <c r="BP79" s="31"/>
      <c r="BQ79" s="31"/>
      <c r="BR79" s="31"/>
      <c r="BS79" s="31"/>
      <c r="BT79" s="31"/>
    </row>
    <row r="80" spans="1:72" s="26" customFormat="1" x14ac:dyDescent="0.25">
      <c r="A80" s="94" t="s">
        <v>399</v>
      </c>
      <c r="B80" s="65">
        <v>7.4918566775244305E-2</v>
      </c>
      <c r="C80" s="65">
        <v>6.3535911602209949E-2</v>
      </c>
      <c r="D80" s="65">
        <v>8.3086053412462904E-2</v>
      </c>
      <c r="E80" s="65">
        <v>0.10759493670886076</v>
      </c>
      <c r="F80" s="65">
        <v>8.4158415841584164E-2</v>
      </c>
      <c r="G80" s="65">
        <v>0.11235955056179775</v>
      </c>
      <c r="H80" s="65">
        <v>0.12351543942992874</v>
      </c>
      <c r="I80" s="65">
        <v>0.13963963963963963</v>
      </c>
      <c r="J80" s="65">
        <v>0.14186046511627906</v>
      </c>
      <c r="K80" s="65">
        <v>0.17857142857142858</v>
      </c>
      <c r="L80" s="65">
        <v>0.129973474801061</v>
      </c>
      <c r="M80" s="65">
        <v>0.14325068870523416</v>
      </c>
      <c r="N80" s="65">
        <v>0.14826498422712933</v>
      </c>
      <c r="O80" s="65">
        <v>8.2539682539682538E-2</v>
      </c>
      <c r="P80" s="65">
        <v>0.13793103448275862</v>
      </c>
      <c r="Q80" s="45">
        <v>0.10479041916167664</v>
      </c>
      <c r="R80" s="66">
        <v>8.598726114649681E-2</v>
      </c>
      <c r="S80" s="66">
        <v>0.13554216867469879</v>
      </c>
      <c r="T80" s="67">
        <v>0.14114114114114115</v>
      </c>
      <c r="U80" s="135">
        <v>7.0000000000000007E-2</v>
      </c>
      <c r="V80" s="60"/>
      <c r="W80" s="65">
        <v>9.8039215686274508E-2</v>
      </c>
      <c r="X80" s="65">
        <v>7.7844311377245512E-2</v>
      </c>
      <c r="Y80" s="65">
        <v>8.4967320261437912E-2</v>
      </c>
      <c r="Z80" s="65">
        <v>9.5238095238095233E-2</v>
      </c>
      <c r="AA80" s="65">
        <v>8.98876404494382E-2</v>
      </c>
      <c r="AB80" s="65">
        <v>0.13559322033898305</v>
      </c>
      <c r="AC80" s="65">
        <v>0.11627906976744186</v>
      </c>
      <c r="AD80" s="65">
        <v>0.16831683168316833</v>
      </c>
      <c r="AE80" s="65">
        <v>0.1407035175879397</v>
      </c>
      <c r="AF80" s="65">
        <v>0.20218579234972678</v>
      </c>
      <c r="AG80" s="65">
        <v>0.12921348314606743</v>
      </c>
      <c r="AH80" s="65">
        <v>0.17073170731707318</v>
      </c>
      <c r="AI80" s="65">
        <v>0.18954248366013071</v>
      </c>
      <c r="AJ80" s="65">
        <v>6.4285714285714279E-2</v>
      </c>
      <c r="AK80" s="65">
        <v>0.16149068322981366</v>
      </c>
      <c r="AL80" s="45">
        <v>0.14465408805031446</v>
      </c>
      <c r="AM80" s="66">
        <v>0.10596026490066225</v>
      </c>
      <c r="AN80" s="66">
        <v>0.10666666666666667</v>
      </c>
      <c r="AO80" s="67">
        <v>0.19480519480519481</v>
      </c>
      <c r="AP80" s="135">
        <v>0.1</v>
      </c>
      <c r="AQ80" s="52"/>
      <c r="AR80" s="65">
        <v>5.1948051948051951E-2</v>
      </c>
      <c r="AS80" s="65">
        <v>5.128205128205128E-2</v>
      </c>
      <c r="AT80" s="65">
        <v>8.1521739130434784E-2</v>
      </c>
      <c r="AU80" s="65">
        <v>0.11834319526627218</v>
      </c>
      <c r="AV80" s="65">
        <v>7.9646017699115043E-2</v>
      </c>
      <c r="AW80" s="65">
        <v>8.9385474860335198E-2</v>
      </c>
      <c r="AX80" s="65">
        <v>0.13106796116504854</v>
      </c>
      <c r="AY80" s="65">
        <v>0.11570247933884298</v>
      </c>
      <c r="AZ80" s="65">
        <v>0.14285714285714285</v>
      </c>
      <c r="BA80" s="65">
        <v>0.15789473684210525</v>
      </c>
      <c r="BB80" s="65">
        <v>0.1306532663316583</v>
      </c>
      <c r="BC80" s="65">
        <v>0.12060301507537688</v>
      </c>
      <c r="BD80" s="65">
        <v>0.10975609756097561</v>
      </c>
      <c r="BE80" s="65">
        <v>9.7142857142857142E-2</v>
      </c>
      <c r="BF80" s="65">
        <v>0.11764705882352941</v>
      </c>
      <c r="BG80" s="45">
        <v>6.8571428571428575E-2</v>
      </c>
      <c r="BH80" s="66">
        <v>6.7484662576687116E-2</v>
      </c>
      <c r="BI80" s="65">
        <v>0.15934065934065933</v>
      </c>
      <c r="BJ80" s="67">
        <v>9.4972067039106142E-2</v>
      </c>
      <c r="BK80" s="76">
        <v>4.3749999999999997E-2</v>
      </c>
      <c r="BL80" s="31"/>
      <c r="BM80" s="31"/>
      <c r="BN80" s="31"/>
      <c r="BO80" s="31"/>
      <c r="BP80" s="31"/>
      <c r="BQ80" s="31"/>
      <c r="BR80" s="31"/>
      <c r="BS80" s="31"/>
      <c r="BT80" s="31"/>
    </row>
    <row r="81" spans="1:72" s="26" customFormat="1" x14ac:dyDescent="0.25">
      <c r="A81" s="94" t="s">
        <v>400</v>
      </c>
      <c r="B81" s="65">
        <v>9.7852028639618144E-2</v>
      </c>
      <c r="C81" s="65">
        <v>9.1981132075471692E-2</v>
      </c>
      <c r="D81" s="65">
        <v>0.12331838565022421</v>
      </c>
      <c r="E81" s="65">
        <v>9.6509240246406572E-2</v>
      </c>
      <c r="F81" s="65">
        <v>8.4257206208425722E-2</v>
      </c>
      <c r="G81" s="65">
        <v>0.12055335968379446</v>
      </c>
      <c r="H81" s="65">
        <v>0.1540041067761807</v>
      </c>
      <c r="I81" s="65">
        <v>0.115234375</v>
      </c>
      <c r="J81" s="65">
        <v>0.12770137524557956</v>
      </c>
      <c r="K81" s="65">
        <v>0.18658280922431866</v>
      </c>
      <c r="L81" s="65">
        <v>0.1774891774891775</v>
      </c>
      <c r="M81" s="65">
        <v>0.1585081585081585</v>
      </c>
      <c r="N81" s="65">
        <v>0.13583138173302109</v>
      </c>
      <c r="O81" s="65">
        <v>0.13966480446927373</v>
      </c>
      <c r="P81" s="65">
        <v>0.12713936430317849</v>
      </c>
      <c r="Q81" s="45">
        <v>0.08</v>
      </c>
      <c r="R81" s="66">
        <v>0.10552763819095477</v>
      </c>
      <c r="S81" s="66">
        <v>0.1280193236714976</v>
      </c>
      <c r="T81" s="67">
        <v>0.12669683257918551</v>
      </c>
      <c r="U81" s="135">
        <v>0.10165484633569739</v>
      </c>
      <c r="V81" s="60"/>
      <c r="W81" s="65">
        <v>0.12322274881516587</v>
      </c>
      <c r="X81" s="65">
        <v>0.11165048543689321</v>
      </c>
      <c r="Y81" s="65">
        <v>0.17307692307692307</v>
      </c>
      <c r="Z81" s="65">
        <v>0.11428571428571428</v>
      </c>
      <c r="AA81" s="65">
        <v>9.6638655462184878E-2</v>
      </c>
      <c r="AB81" s="65">
        <v>0.13617021276595745</v>
      </c>
      <c r="AC81" s="65">
        <v>0.20338983050847459</v>
      </c>
      <c r="AD81" s="65">
        <v>0.140625</v>
      </c>
      <c r="AE81" s="65">
        <v>0.14000000000000001</v>
      </c>
      <c r="AF81" s="65">
        <v>0.21862348178137653</v>
      </c>
      <c r="AG81" s="65">
        <v>0.20535714285714285</v>
      </c>
      <c r="AH81" s="65">
        <v>0.20895522388059701</v>
      </c>
      <c r="AI81" s="65">
        <v>0.15094339622641509</v>
      </c>
      <c r="AJ81" s="65">
        <v>0.12280701754385964</v>
      </c>
      <c r="AK81" s="65">
        <v>0.15942028985507245</v>
      </c>
      <c r="AL81" s="45">
        <v>8.1967213114754092E-2</v>
      </c>
      <c r="AM81" s="66">
        <v>8.7912087912087919E-2</v>
      </c>
      <c r="AN81" s="66">
        <v>0.12631578947368421</v>
      </c>
      <c r="AO81" s="67">
        <v>0.14427860696517414</v>
      </c>
      <c r="AP81" s="135">
        <v>0.12041884816753927</v>
      </c>
      <c r="AQ81" s="52"/>
      <c r="AR81" s="65">
        <v>7.2115384615384609E-2</v>
      </c>
      <c r="AS81" s="65">
        <v>7.3394495412844041E-2</v>
      </c>
      <c r="AT81" s="65">
        <v>7.9831932773109238E-2</v>
      </c>
      <c r="AU81" s="65">
        <v>7.8512396694214878E-2</v>
      </c>
      <c r="AV81" s="65">
        <v>7.0422535211267609E-2</v>
      </c>
      <c r="AW81" s="65">
        <v>0.1070110701107011</v>
      </c>
      <c r="AX81" s="65">
        <v>0.10756972111553785</v>
      </c>
      <c r="AY81" s="65">
        <v>8.984375E-2</v>
      </c>
      <c r="AZ81" s="65">
        <v>0.11583011583011583</v>
      </c>
      <c r="BA81" s="65">
        <v>0.15217391304347827</v>
      </c>
      <c r="BB81" s="65">
        <v>0.15126050420168066</v>
      </c>
      <c r="BC81" s="65">
        <v>0.11403508771929824</v>
      </c>
      <c r="BD81" s="65">
        <v>0.12093023255813953</v>
      </c>
      <c r="BE81" s="65">
        <v>0.15508021390374332</v>
      </c>
      <c r="BF81" s="65">
        <v>9.405940594059406E-2</v>
      </c>
      <c r="BG81" s="45">
        <v>7.8125E-2</v>
      </c>
      <c r="BH81" s="66">
        <v>0.12037037037037036</v>
      </c>
      <c r="BI81" s="65">
        <v>0.12946428571428573</v>
      </c>
      <c r="BJ81" s="67">
        <v>0.11203319502074689</v>
      </c>
      <c r="BK81" s="76">
        <v>8.6206896551724144E-2</v>
      </c>
      <c r="BL81" s="31"/>
      <c r="BM81" s="31"/>
      <c r="BN81" s="31"/>
      <c r="BO81" s="31"/>
      <c r="BP81" s="31"/>
      <c r="BQ81" s="31"/>
      <c r="BR81" s="31"/>
      <c r="BS81" s="31"/>
      <c r="BT81" s="31"/>
    </row>
    <row r="82" spans="1:72" s="26" customFormat="1" x14ac:dyDescent="0.25">
      <c r="A82" s="9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45"/>
      <c r="R82" s="66"/>
      <c r="S82" s="66"/>
      <c r="T82" s="67"/>
      <c r="U82" s="135"/>
      <c r="V82" s="60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45"/>
      <c r="AM82" s="66"/>
      <c r="AN82" s="66"/>
      <c r="AO82" s="67"/>
      <c r="AP82" s="135">
        <v>0</v>
      </c>
      <c r="AQ82" s="52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45"/>
      <c r="BH82" s="66"/>
      <c r="BI82" s="65"/>
      <c r="BJ82" s="67"/>
      <c r="BK82" s="76">
        <v>0</v>
      </c>
      <c r="BL82" s="31"/>
      <c r="BM82" s="31"/>
      <c r="BN82" s="31"/>
      <c r="BO82" s="31"/>
      <c r="BP82" s="31"/>
      <c r="BQ82" s="31"/>
      <c r="BR82" s="31"/>
      <c r="BS82" s="31"/>
      <c r="BT82" s="31"/>
    </row>
    <row r="83" spans="1:72" s="26" customFormat="1" ht="15.75" thickBot="1" x14ac:dyDescent="0.3">
      <c r="A83" s="93" t="s">
        <v>401</v>
      </c>
      <c r="B83" s="62">
        <v>0.11861501542680837</v>
      </c>
      <c r="C83" s="62">
        <v>0.11758893280632411</v>
      </c>
      <c r="D83" s="62">
        <v>0.11832564271588662</v>
      </c>
      <c r="E83" s="62">
        <v>0.11313639220615965</v>
      </c>
      <c r="F83" s="62">
        <v>0.11666159000913798</v>
      </c>
      <c r="G83" s="62">
        <v>0.12942216981132076</v>
      </c>
      <c r="H83" s="62">
        <v>0.14325144907535192</v>
      </c>
      <c r="I83" s="62">
        <v>0.13509670079635949</v>
      </c>
      <c r="J83" s="62">
        <v>0.13462651997683844</v>
      </c>
      <c r="K83" s="62">
        <v>0.13422818791946309</v>
      </c>
      <c r="L83" s="62">
        <v>0.14009038089089734</v>
      </c>
      <c r="M83" s="62">
        <v>0.13146028442594521</v>
      </c>
      <c r="N83" s="62">
        <v>0.12330316742081449</v>
      </c>
      <c r="O83" s="62">
        <v>0.11817078106029948</v>
      </c>
      <c r="P83" s="62">
        <v>0.10813953488372093</v>
      </c>
      <c r="Q83" s="44">
        <v>0.10606638687523846</v>
      </c>
      <c r="R83" s="63">
        <v>0.10224347186465613</v>
      </c>
      <c r="S83" s="63">
        <v>0.11978568694986605</v>
      </c>
      <c r="T83" s="64">
        <v>0.1262962962962963</v>
      </c>
      <c r="U83" s="63">
        <v>0.10840210052513129</v>
      </c>
      <c r="V83" s="60"/>
      <c r="W83" s="62">
        <v>0.14144968332160451</v>
      </c>
      <c r="X83" s="62">
        <v>0.14190539640239841</v>
      </c>
      <c r="Y83" s="62">
        <v>0.1457182320441989</v>
      </c>
      <c r="Z83" s="62">
        <v>0.12985359643539146</v>
      </c>
      <c r="AA83" s="62">
        <v>0.1404494382022472</v>
      </c>
      <c r="AB83" s="62">
        <v>0.14736203759854458</v>
      </c>
      <c r="AC83" s="62">
        <v>0.17734553775743708</v>
      </c>
      <c r="AD83" s="62">
        <v>0.15325895478567234</v>
      </c>
      <c r="AE83" s="62">
        <v>0.15870206489675517</v>
      </c>
      <c r="AF83" s="62">
        <v>0.15149625935162095</v>
      </c>
      <c r="AG83" s="62">
        <v>0.14895057549085985</v>
      </c>
      <c r="AH83" s="62">
        <v>0.14723032069970846</v>
      </c>
      <c r="AI83" s="62">
        <v>0.13806863527533919</v>
      </c>
      <c r="AJ83" s="62">
        <v>0.11645569620253164</v>
      </c>
      <c r="AK83" s="62">
        <v>0.1206896551724138</v>
      </c>
      <c r="AL83" s="44">
        <v>0.12721145745577084</v>
      </c>
      <c r="AM83" s="63">
        <v>0.11605723370429252</v>
      </c>
      <c r="AN83" s="63">
        <v>0.14498757249378624</v>
      </c>
      <c r="AO83" s="64">
        <v>0.14340786430223593</v>
      </c>
      <c r="AP83" s="63">
        <v>0.12343750000000001</v>
      </c>
      <c r="AQ83" s="52"/>
      <c r="AR83" s="62">
        <v>9.6925133689839571E-2</v>
      </c>
      <c r="AS83" s="62">
        <v>9.3811074918566772E-2</v>
      </c>
      <c r="AT83" s="62">
        <v>9.3316519546027737E-2</v>
      </c>
      <c r="AU83" s="62">
        <v>9.683426443202979E-2</v>
      </c>
      <c r="AV83" s="62">
        <v>9.399167162403331E-2</v>
      </c>
      <c r="AW83" s="62">
        <v>0.11244979919678715</v>
      </c>
      <c r="AX83" s="62">
        <v>0.11146666666666667</v>
      </c>
      <c r="AY83" s="62">
        <v>0.11803640375068947</v>
      </c>
      <c r="AZ83" s="62">
        <v>0.1114269471290506</v>
      </c>
      <c r="BA83" s="62">
        <v>0.11768219832735961</v>
      </c>
      <c r="BB83" s="62">
        <v>0.13201727328809376</v>
      </c>
      <c r="BC83" s="62">
        <v>0.1171409662475182</v>
      </c>
      <c r="BD83" s="62">
        <v>0.11007862759113653</v>
      </c>
      <c r="BE83" s="62">
        <v>0.11975116640746501</v>
      </c>
      <c r="BF83" s="62">
        <v>9.6916299559471369E-2</v>
      </c>
      <c r="BG83" s="44">
        <v>8.8563458856345881E-2</v>
      </c>
      <c r="BH83" s="63">
        <v>9.034907597535935E-2</v>
      </c>
      <c r="BI83" s="62">
        <v>9.8150782361308683E-2</v>
      </c>
      <c r="BJ83" s="64">
        <v>0.1104775481111903</v>
      </c>
      <c r="BK83" s="63">
        <v>9.4516594516594499E-2</v>
      </c>
      <c r="BL83" s="31"/>
      <c r="BM83" s="31"/>
      <c r="BN83" s="31"/>
      <c r="BO83" s="31"/>
      <c r="BP83" s="31"/>
      <c r="BQ83" s="31"/>
      <c r="BR83" s="31"/>
      <c r="BS83" s="31"/>
      <c r="BT83" s="31"/>
    </row>
    <row r="84" spans="1:72" s="26" customFormat="1" x14ac:dyDescent="0.25">
      <c r="A84" s="94" t="s">
        <v>402</v>
      </c>
      <c r="B84" s="65">
        <v>0.14814814814814814</v>
      </c>
      <c r="C84" s="65">
        <v>8.1761006289308172E-2</v>
      </c>
      <c r="D84" s="65">
        <v>6.9930069930069935E-2</v>
      </c>
      <c r="E84" s="65">
        <v>8.1761006289308172E-2</v>
      </c>
      <c r="F84" s="65">
        <v>5.9171597633136092E-2</v>
      </c>
      <c r="G84" s="65">
        <v>4.72972972972973E-2</v>
      </c>
      <c r="H84" s="65">
        <v>7.3825503355704702E-2</v>
      </c>
      <c r="I84" s="65">
        <v>9.2715231788079472E-2</v>
      </c>
      <c r="J84" s="65">
        <v>6.0150375939849621E-2</v>
      </c>
      <c r="K84" s="65">
        <v>8.461538461538462E-2</v>
      </c>
      <c r="L84" s="65">
        <v>8.5470085470085472E-2</v>
      </c>
      <c r="M84" s="65">
        <v>0.11811023622047244</v>
      </c>
      <c r="N84" s="65">
        <v>0.14150943396226415</v>
      </c>
      <c r="O84" s="65">
        <v>9.3457943925233641E-2</v>
      </c>
      <c r="P84" s="65">
        <v>7.8947368421052627E-2</v>
      </c>
      <c r="Q84" s="45">
        <v>4.3859649122807015E-2</v>
      </c>
      <c r="R84" s="66">
        <v>8.3333333333333329E-2</v>
      </c>
      <c r="S84" s="66">
        <v>0.1</v>
      </c>
      <c r="T84" s="67">
        <v>8.1818181818181818E-2</v>
      </c>
      <c r="U84" s="134">
        <v>8.6956521739130432E-2</v>
      </c>
      <c r="V84" s="60"/>
      <c r="W84" s="69">
        <v>0.20270270270270271</v>
      </c>
      <c r="X84" s="69">
        <v>7.2289156626506021E-2</v>
      </c>
      <c r="Y84" s="69">
        <v>7.9365079365079361E-2</v>
      </c>
      <c r="Z84" s="69">
        <v>0.10526315789473684</v>
      </c>
      <c r="AA84" s="69">
        <v>5.8823529411764705E-2</v>
      </c>
      <c r="AB84" s="69">
        <v>1.6129032258064516E-2</v>
      </c>
      <c r="AC84" s="69">
        <v>0.14925373134328357</v>
      </c>
      <c r="AD84" s="69">
        <v>0.13432835820895522</v>
      </c>
      <c r="AE84" s="69">
        <v>8.6956521739130432E-2</v>
      </c>
      <c r="AF84" s="69">
        <v>0.1076923076923077</v>
      </c>
      <c r="AG84" s="69">
        <v>8.0645161290322578E-2</v>
      </c>
      <c r="AH84" s="69">
        <v>0.19672131147540983</v>
      </c>
      <c r="AI84" s="69">
        <v>0.22222222222222221</v>
      </c>
      <c r="AJ84" s="69">
        <v>9.8039215686274508E-2</v>
      </c>
      <c r="AK84" s="69">
        <v>5.8823529411764705E-2</v>
      </c>
      <c r="AL84" s="43">
        <v>6.9767441860465115E-2</v>
      </c>
      <c r="AM84" s="70">
        <v>0.10714285714285714</v>
      </c>
      <c r="AN84" s="70">
        <v>6.3829787234042548E-2</v>
      </c>
      <c r="AO84" s="71">
        <v>9.4339622641509441E-2</v>
      </c>
      <c r="AP84" s="134">
        <v>8.3333333333333315E-2</v>
      </c>
      <c r="AQ84" s="52"/>
      <c r="AR84" s="69">
        <v>8.1967213114754092E-2</v>
      </c>
      <c r="AS84" s="69">
        <v>9.2105263157894732E-2</v>
      </c>
      <c r="AT84" s="69">
        <v>6.25E-2</v>
      </c>
      <c r="AU84" s="69">
        <v>6.0240963855421686E-2</v>
      </c>
      <c r="AV84" s="74">
        <v>5.9523809523809521E-2</v>
      </c>
      <c r="AW84" s="69">
        <v>6.9767441860465115E-2</v>
      </c>
      <c r="AX84" s="69">
        <v>1.2195121951219513E-2</v>
      </c>
      <c r="AY84" s="69">
        <v>5.9523809523809521E-2</v>
      </c>
      <c r="AZ84" s="69">
        <v>3.125E-2</v>
      </c>
      <c r="BA84" s="69">
        <v>6.1538461538461542E-2</v>
      </c>
      <c r="BB84" s="69">
        <v>9.0909090909090912E-2</v>
      </c>
      <c r="BC84" s="69">
        <v>4.5454545454545456E-2</v>
      </c>
      <c r="BD84" s="69">
        <v>8.1967213114754092E-2</v>
      </c>
      <c r="BE84" s="69">
        <v>8.9285714285714288E-2</v>
      </c>
      <c r="BF84" s="69">
        <v>9.5238095238095233E-2</v>
      </c>
      <c r="BG84" s="73">
        <v>2.8169014084507043E-2</v>
      </c>
      <c r="BH84" s="70">
        <v>6.25E-2</v>
      </c>
      <c r="BI84" s="72">
        <v>0.12698412698412698</v>
      </c>
      <c r="BJ84" s="71">
        <v>7.0175438596491224E-2</v>
      </c>
      <c r="BK84" s="137">
        <v>8.9285714285714288E-2</v>
      </c>
      <c r="BL84" s="31"/>
      <c r="BM84" s="31"/>
      <c r="BN84" s="31"/>
      <c r="BO84" s="31"/>
      <c r="BP84" s="31"/>
      <c r="BQ84" s="31"/>
      <c r="BR84" s="31"/>
      <c r="BS84" s="31"/>
      <c r="BT84" s="31"/>
    </row>
    <row r="85" spans="1:72" s="26" customFormat="1" x14ac:dyDescent="0.25">
      <c r="A85" s="94" t="s">
        <v>403</v>
      </c>
      <c r="B85" s="65">
        <v>0.14529914529914531</v>
      </c>
      <c r="C85" s="65">
        <v>0.16</v>
      </c>
      <c r="D85" s="65">
        <v>0.12396694214876033</v>
      </c>
      <c r="E85" s="65">
        <v>6.6037735849056603E-2</v>
      </c>
      <c r="F85" s="65">
        <v>0.13675213675213677</v>
      </c>
      <c r="G85" s="65">
        <v>0.1702127659574468</v>
      </c>
      <c r="H85" s="65">
        <v>0.19875776397515527</v>
      </c>
      <c r="I85" s="65">
        <v>0.24836601307189543</v>
      </c>
      <c r="J85" s="65">
        <v>0.14743589743589744</v>
      </c>
      <c r="K85" s="65">
        <v>0.13934426229508196</v>
      </c>
      <c r="L85" s="65">
        <v>0.21212121212121213</v>
      </c>
      <c r="M85" s="65">
        <v>0.13043478260869565</v>
      </c>
      <c r="N85" s="69">
        <v>0.23958333333333334</v>
      </c>
      <c r="O85" s="69">
        <v>0.10227272727272728</v>
      </c>
      <c r="P85" s="65">
        <v>5.5045871559633031E-2</v>
      </c>
      <c r="Q85" s="45">
        <v>0.14678899082568808</v>
      </c>
      <c r="R85" s="66">
        <v>9.0909090909090912E-2</v>
      </c>
      <c r="S85" s="66">
        <v>0.11881188118811881</v>
      </c>
      <c r="T85" s="67">
        <v>0.12605042016806722</v>
      </c>
      <c r="U85" s="135">
        <v>0.11818181818181818</v>
      </c>
      <c r="V85" s="60"/>
      <c r="W85" s="69">
        <v>0.15094339622641509</v>
      </c>
      <c r="X85" s="69">
        <v>0.19298245614035087</v>
      </c>
      <c r="Y85" s="69">
        <v>0.20754716981132076</v>
      </c>
      <c r="Z85" s="69">
        <v>0.06</v>
      </c>
      <c r="AA85" s="69">
        <v>0.15151515151515152</v>
      </c>
      <c r="AB85" s="69">
        <v>0.19718309859154928</v>
      </c>
      <c r="AC85" s="69">
        <v>0.30379746835443039</v>
      </c>
      <c r="AD85" s="69">
        <v>0.26744186046511625</v>
      </c>
      <c r="AE85" s="69">
        <v>0.17105263157894737</v>
      </c>
      <c r="AF85" s="69">
        <v>0.14754098360655737</v>
      </c>
      <c r="AG85" s="69">
        <v>0.19444444444444445</v>
      </c>
      <c r="AH85" s="69">
        <v>6.6666666666666666E-2</v>
      </c>
      <c r="AI85" s="69">
        <v>0.27659574468085107</v>
      </c>
      <c r="AJ85" s="69">
        <v>2.6315789473684209E-2</v>
      </c>
      <c r="AK85" s="69">
        <v>2.1276595744680851E-2</v>
      </c>
      <c r="AL85" s="43">
        <v>0.17307692307692307</v>
      </c>
      <c r="AM85" s="70">
        <v>0.1</v>
      </c>
      <c r="AN85" s="70">
        <v>0.14285714285714285</v>
      </c>
      <c r="AO85" s="71">
        <v>0.14583333333333334</v>
      </c>
      <c r="AP85" s="135">
        <v>0.15094339622641509</v>
      </c>
      <c r="AQ85" s="52"/>
      <c r="AR85" s="69">
        <v>0.140625</v>
      </c>
      <c r="AS85" s="69">
        <v>0.13235294117647059</v>
      </c>
      <c r="AT85" s="69">
        <v>5.8823529411764705E-2</v>
      </c>
      <c r="AU85" s="69">
        <v>7.1428571428571425E-2</v>
      </c>
      <c r="AV85" s="74">
        <v>0.11764705882352941</v>
      </c>
      <c r="AW85" s="69">
        <v>0.14285714285714285</v>
      </c>
      <c r="AX85" s="69">
        <v>9.7560975609756101E-2</v>
      </c>
      <c r="AY85" s="69">
        <v>0.22388059701492538</v>
      </c>
      <c r="AZ85" s="69">
        <v>0.125</v>
      </c>
      <c r="BA85" s="69">
        <v>0.13114754098360656</v>
      </c>
      <c r="BB85" s="69">
        <v>0.23333333333333334</v>
      </c>
      <c r="BC85" s="69">
        <v>0.2</v>
      </c>
      <c r="BD85" s="69">
        <v>0.20408163265306123</v>
      </c>
      <c r="BE85" s="69">
        <v>0.16</v>
      </c>
      <c r="BF85" s="69">
        <v>8.0645161290322578E-2</v>
      </c>
      <c r="BG85" s="43">
        <v>0.12280701754385964</v>
      </c>
      <c r="BH85" s="70">
        <v>8.5714285714285715E-2</v>
      </c>
      <c r="BI85" s="72">
        <v>0.10169491525423729</v>
      </c>
      <c r="BJ85" s="71">
        <v>0.11267605633802817</v>
      </c>
      <c r="BK85" s="76">
        <v>8.771929824561403E-2</v>
      </c>
      <c r="BL85" s="31"/>
      <c r="BM85" s="31"/>
      <c r="BN85" s="31"/>
      <c r="BO85" s="31"/>
      <c r="BP85" s="31"/>
      <c r="BQ85" s="31"/>
      <c r="BR85" s="31"/>
      <c r="BS85" s="31"/>
      <c r="BT85" s="31"/>
    </row>
    <row r="86" spans="1:72" s="26" customFormat="1" x14ac:dyDescent="0.25">
      <c r="A86" s="94" t="s">
        <v>404</v>
      </c>
      <c r="B86" s="65">
        <v>0.11956521739130435</v>
      </c>
      <c r="C86" s="65">
        <v>0.12918660287081341</v>
      </c>
      <c r="D86" s="65">
        <v>0.11627906976744186</v>
      </c>
      <c r="E86" s="65">
        <v>0.14354066985645933</v>
      </c>
      <c r="F86" s="65">
        <v>0.11792452830188679</v>
      </c>
      <c r="G86" s="65">
        <v>0.12156862745098039</v>
      </c>
      <c r="H86" s="65">
        <v>0.16017316017316016</v>
      </c>
      <c r="I86" s="65">
        <v>0.11607142857142858</v>
      </c>
      <c r="J86" s="65">
        <v>0.1743119266055046</v>
      </c>
      <c r="K86" s="65">
        <v>0.12135922330097088</v>
      </c>
      <c r="L86" s="65">
        <v>0.19487179487179487</v>
      </c>
      <c r="M86" s="65">
        <v>0.1306532663316583</v>
      </c>
      <c r="N86" s="65">
        <v>0.13907284768211919</v>
      </c>
      <c r="O86" s="65">
        <v>0.15277777777777779</v>
      </c>
      <c r="P86" s="65">
        <v>0.14285714285714285</v>
      </c>
      <c r="Q86" s="45">
        <v>0.1111111111111111</v>
      </c>
      <c r="R86" s="66">
        <v>0.16184971098265896</v>
      </c>
      <c r="S86" s="66">
        <v>7.586206896551724E-2</v>
      </c>
      <c r="T86" s="67">
        <v>0.10465116279069768</v>
      </c>
      <c r="U86" s="135">
        <v>9.2105263157894732E-2</v>
      </c>
      <c r="V86" s="60"/>
      <c r="W86" s="69">
        <v>0.16091954022988506</v>
      </c>
      <c r="X86" s="65">
        <v>0.17647058823529413</v>
      </c>
      <c r="Y86" s="65">
        <v>0.17142857142857143</v>
      </c>
      <c r="Z86" s="69">
        <v>0.17346938775510204</v>
      </c>
      <c r="AA86" s="69">
        <v>0.21052631578947367</v>
      </c>
      <c r="AB86" s="65">
        <v>0.16176470588235295</v>
      </c>
      <c r="AC86" s="65">
        <v>0.24347826086956523</v>
      </c>
      <c r="AD86" s="65">
        <v>0.16964285714285715</v>
      </c>
      <c r="AE86" s="65">
        <v>0.20909090909090908</v>
      </c>
      <c r="AF86" s="69">
        <v>0.19148936170212766</v>
      </c>
      <c r="AG86" s="69">
        <v>0.25274725274725274</v>
      </c>
      <c r="AH86" s="69">
        <v>0.16842105263157894</v>
      </c>
      <c r="AI86" s="69">
        <v>0.13043478260869565</v>
      </c>
      <c r="AJ86" s="69">
        <v>0.19117647058823528</v>
      </c>
      <c r="AK86" s="69">
        <v>0.15476190476190477</v>
      </c>
      <c r="AL86" s="43">
        <v>0.1875</v>
      </c>
      <c r="AM86" s="70">
        <v>0.15584415584415584</v>
      </c>
      <c r="AN86" s="70">
        <v>0.13846153846153847</v>
      </c>
      <c r="AO86" s="71">
        <v>0.14285714285714285</v>
      </c>
      <c r="AP86" s="135">
        <v>8.1967213114754092E-2</v>
      </c>
      <c r="AQ86" s="52"/>
      <c r="AR86" s="69">
        <v>8.247422680412371E-2</v>
      </c>
      <c r="AS86" s="65">
        <v>8.4112149532710276E-2</v>
      </c>
      <c r="AT86" s="65">
        <v>6.363636363636363E-2</v>
      </c>
      <c r="AU86" s="65">
        <v>0.11711711711711711</v>
      </c>
      <c r="AV86" s="65">
        <v>4.2735042735042736E-2</v>
      </c>
      <c r="AW86" s="65">
        <v>7.5630252100840331E-2</v>
      </c>
      <c r="AX86" s="65">
        <v>7.7586206896551727E-2</v>
      </c>
      <c r="AY86" s="65">
        <v>6.25E-2</v>
      </c>
      <c r="AZ86" s="65">
        <v>0.1388888888888889</v>
      </c>
      <c r="BA86" s="65">
        <v>6.25E-2</v>
      </c>
      <c r="BB86" s="65">
        <v>0.14423076923076922</v>
      </c>
      <c r="BC86" s="65">
        <v>9.6153846153846159E-2</v>
      </c>
      <c r="BD86" s="69">
        <v>0.14634146341463414</v>
      </c>
      <c r="BE86" s="69">
        <v>0.11842105263157894</v>
      </c>
      <c r="BF86" s="69">
        <v>0.1326530612244898</v>
      </c>
      <c r="BG86" s="43">
        <v>0.05</v>
      </c>
      <c r="BH86" s="70">
        <v>0.16666666666666666</v>
      </c>
      <c r="BI86" s="72">
        <v>2.5000000000000001E-2</v>
      </c>
      <c r="BJ86" s="71">
        <v>7.3684210526315783E-2</v>
      </c>
      <c r="BK86" s="76">
        <v>9.8901098901098911E-2</v>
      </c>
      <c r="BL86" s="31"/>
      <c r="BM86" s="31"/>
      <c r="BN86" s="31"/>
      <c r="BO86" s="31"/>
      <c r="BP86" s="31"/>
      <c r="BQ86" s="31"/>
      <c r="BR86" s="31"/>
      <c r="BS86" s="31"/>
      <c r="BT86" s="31"/>
    </row>
    <row r="87" spans="1:72" s="26" customFormat="1" x14ac:dyDescent="0.25">
      <c r="A87" s="94" t="s">
        <v>405</v>
      </c>
      <c r="B87" s="69">
        <v>0.14634146341463414</v>
      </c>
      <c r="C87" s="65">
        <v>0.13725490196078433</v>
      </c>
      <c r="D87" s="65">
        <v>0.10679611650485436</v>
      </c>
      <c r="E87" s="69">
        <v>0.17708333333333334</v>
      </c>
      <c r="F87" s="65">
        <v>0.12745098039215685</v>
      </c>
      <c r="G87" s="69">
        <v>0.13333333333333333</v>
      </c>
      <c r="H87" s="65">
        <v>0.16666666666666666</v>
      </c>
      <c r="I87" s="69">
        <v>0.26881720430107525</v>
      </c>
      <c r="J87" s="69">
        <v>0.17948717948717949</v>
      </c>
      <c r="K87" s="69">
        <v>0.10752688172043011</v>
      </c>
      <c r="L87" s="69">
        <v>0.27272727272727271</v>
      </c>
      <c r="M87" s="69">
        <v>0.10975609756097561</v>
      </c>
      <c r="N87" s="69">
        <v>7.9365079365079361E-2</v>
      </c>
      <c r="O87" s="69">
        <v>0.14457831325301204</v>
      </c>
      <c r="P87" s="69">
        <v>0.15</v>
      </c>
      <c r="Q87" s="43">
        <v>2.5000000000000001E-2</v>
      </c>
      <c r="R87" s="70">
        <v>5.4054054054054057E-2</v>
      </c>
      <c r="S87" s="70">
        <v>5.4794520547945202E-2</v>
      </c>
      <c r="T87" s="71">
        <v>7.0175438596491224E-2</v>
      </c>
      <c r="U87" s="134">
        <v>7.1428571428571425E-2</v>
      </c>
      <c r="V87" s="60"/>
      <c r="W87" s="69">
        <v>0.26315789473684209</v>
      </c>
      <c r="X87" s="69">
        <v>0.20408163265306123</v>
      </c>
      <c r="Y87" s="69">
        <v>0.17073170731707318</v>
      </c>
      <c r="Z87" s="69">
        <v>0.19148936170212766</v>
      </c>
      <c r="AA87" s="69">
        <v>0.13953488372093023</v>
      </c>
      <c r="AB87" s="69">
        <v>0.15</v>
      </c>
      <c r="AC87" s="69">
        <v>0.16981132075471697</v>
      </c>
      <c r="AD87" s="69">
        <v>0.29090909090909089</v>
      </c>
      <c r="AE87" s="69">
        <v>0.16216216216216217</v>
      </c>
      <c r="AF87" s="69">
        <v>0.1875</v>
      </c>
      <c r="AG87" s="69">
        <v>0.26190476190476192</v>
      </c>
      <c r="AH87" s="69">
        <v>7.3170731707317069E-2</v>
      </c>
      <c r="AI87" s="69">
        <v>0.10714285714285714</v>
      </c>
      <c r="AJ87" s="69">
        <v>5.7142857142857141E-2</v>
      </c>
      <c r="AK87" s="69">
        <v>0.14893617021276595</v>
      </c>
      <c r="AL87" s="43">
        <v>2.5000000000000001E-2</v>
      </c>
      <c r="AM87" s="70">
        <v>9.0909090909090912E-2</v>
      </c>
      <c r="AN87" s="70">
        <v>9.6774193548387094E-2</v>
      </c>
      <c r="AO87" s="71">
        <v>3.5714285714285712E-2</v>
      </c>
      <c r="AP87" s="134">
        <v>0.10714285714285714</v>
      </c>
      <c r="AQ87" s="52"/>
      <c r="AR87" s="69">
        <v>4.5454545454545456E-2</v>
      </c>
      <c r="AS87" s="69">
        <v>7.5471698113207544E-2</v>
      </c>
      <c r="AT87" s="69">
        <v>6.4516129032258063E-2</v>
      </c>
      <c r="AU87" s="69">
        <v>0.16326530612244897</v>
      </c>
      <c r="AV87" s="74">
        <v>0.11864406779661017</v>
      </c>
      <c r="AW87" s="69">
        <v>0.11428571428571428</v>
      </c>
      <c r="AX87" s="69">
        <v>0.16417910447761194</v>
      </c>
      <c r="AY87" s="69">
        <v>0.23684210526315788</v>
      </c>
      <c r="AZ87" s="69">
        <v>0.1951219512195122</v>
      </c>
      <c r="BA87" s="69">
        <v>6.5573770491803282E-2</v>
      </c>
      <c r="BB87" s="69">
        <v>0.28260869565217389</v>
      </c>
      <c r="BC87" s="69">
        <v>0.14634146341463414</v>
      </c>
      <c r="BD87" s="69">
        <v>5.7142857142857141E-2</v>
      </c>
      <c r="BE87" s="69">
        <v>0.20833333333333334</v>
      </c>
      <c r="BF87" s="69">
        <v>0.15151515151515152</v>
      </c>
      <c r="BG87" s="43">
        <v>2.5000000000000001E-2</v>
      </c>
      <c r="BH87" s="70">
        <v>2.4390243902439025E-2</v>
      </c>
      <c r="BI87" s="72">
        <v>2.3809523809523808E-2</v>
      </c>
      <c r="BJ87" s="71">
        <v>0.10344827586206896</v>
      </c>
      <c r="BK87" s="137">
        <v>4.7619047619047616E-2</v>
      </c>
      <c r="BL87" s="31"/>
      <c r="BM87" s="31"/>
      <c r="BN87" s="31"/>
      <c r="BO87" s="31"/>
      <c r="BP87" s="31"/>
      <c r="BQ87" s="31"/>
      <c r="BR87" s="31"/>
      <c r="BS87" s="31"/>
      <c r="BT87" s="31"/>
    </row>
    <row r="88" spans="1:72" s="26" customFormat="1" x14ac:dyDescent="0.25">
      <c r="A88" s="94" t="s">
        <v>406</v>
      </c>
      <c r="B88" s="65">
        <v>0.12849162011173185</v>
      </c>
      <c r="C88" s="65">
        <v>0.13524590163934427</v>
      </c>
      <c r="D88" s="65">
        <v>0.14913448735019974</v>
      </c>
      <c r="E88" s="65">
        <v>0.12547051442910917</v>
      </c>
      <c r="F88" s="65">
        <v>0.1330166270783848</v>
      </c>
      <c r="G88" s="65">
        <v>0.12514898688915377</v>
      </c>
      <c r="H88" s="65">
        <v>0.15090090090090091</v>
      </c>
      <c r="I88" s="65">
        <v>0.12583518930957685</v>
      </c>
      <c r="J88" s="65">
        <v>0.13610798650168729</v>
      </c>
      <c r="K88" s="65">
        <v>0.13475177304964539</v>
      </c>
      <c r="L88" s="65">
        <v>0.15568862275449102</v>
      </c>
      <c r="M88" s="65">
        <v>0.12920592193808883</v>
      </c>
      <c r="N88" s="65">
        <v>9.5174262734584444E-2</v>
      </c>
      <c r="O88" s="65">
        <v>0.10697674418604651</v>
      </c>
      <c r="P88" s="65">
        <v>0.10059171597633136</v>
      </c>
      <c r="Q88" s="45">
        <v>0.10714285714285714</v>
      </c>
      <c r="R88" s="66">
        <v>0.11662198391420911</v>
      </c>
      <c r="S88" s="66">
        <v>0.14522821576763487</v>
      </c>
      <c r="T88" s="67">
        <v>0.15342465753424658</v>
      </c>
      <c r="U88" s="135">
        <v>0.11563731931668857</v>
      </c>
      <c r="V88" s="60"/>
      <c r="W88" s="65">
        <v>0.16384180790960451</v>
      </c>
      <c r="X88" s="65">
        <v>0.15580736543909349</v>
      </c>
      <c r="Y88" s="65">
        <v>0.15526315789473685</v>
      </c>
      <c r="Z88" s="65">
        <v>0.13043478260869565</v>
      </c>
      <c r="AA88" s="65">
        <v>0.12293144208037825</v>
      </c>
      <c r="AB88" s="65">
        <v>0.13443396226415094</v>
      </c>
      <c r="AC88" s="65">
        <v>0.17924528301886791</v>
      </c>
      <c r="AD88" s="65">
        <v>0.13394919168591224</v>
      </c>
      <c r="AE88" s="65">
        <v>0.13868613138686131</v>
      </c>
      <c r="AF88" s="65">
        <v>0.12285012285012285</v>
      </c>
      <c r="AG88" s="65">
        <v>0.15632754342431762</v>
      </c>
      <c r="AH88" s="65">
        <v>0.1447721179624665</v>
      </c>
      <c r="AI88" s="65">
        <v>9.6045197740112997E-2</v>
      </c>
      <c r="AJ88" s="65">
        <v>9.90990990990991E-2</v>
      </c>
      <c r="AK88" s="65">
        <v>0.11897106109324759</v>
      </c>
      <c r="AL88" s="45">
        <v>0.12238805970149254</v>
      </c>
      <c r="AM88" s="66">
        <v>0.1440677966101695</v>
      </c>
      <c r="AN88" s="66">
        <v>0.16863905325443787</v>
      </c>
      <c r="AO88" s="67">
        <v>0.16535433070866143</v>
      </c>
      <c r="AP88" s="135">
        <v>0.13424657534246576</v>
      </c>
      <c r="AQ88" s="52"/>
      <c r="AR88" s="65">
        <v>9.3922651933701654E-2</v>
      </c>
      <c r="AS88" s="65">
        <v>0.11609498680738786</v>
      </c>
      <c r="AT88" s="65">
        <v>0.14285714285714285</v>
      </c>
      <c r="AU88" s="65">
        <v>0.1206896551724138</v>
      </c>
      <c r="AV88" s="65">
        <v>0.14319809069212411</v>
      </c>
      <c r="AW88" s="65">
        <v>0.11566265060240964</v>
      </c>
      <c r="AX88" s="65">
        <v>0.125</v>
      </c>
      <c r="AY88" s="65">
        <v>0.11827956989247312</v>
      </c>
      <c r="AZ88" s="65">
        <v>0.13389121338912133</v>
      </c>
      <c r="BA88" s="65">
        <v>0.14578587699316628</v>
      </c>
      <c r="BB88" s="65">
        <v>0.15509259259259259</v>
      </c>
      <c r="BC88" s="65">
        <v>0.11351351351351352</v>
      </c>
      <c r="BD88" s="65">
        <v>9.438775510204081E-2</v>
      </c>
      <c r="BE88" s="65">
        <v>0.11538461538461539</v>
      </c>
      <c r="BF88" s="65">
        <v>8.4931506849315067E-2</v>
      </c>
      <c r="BG88" s="45">
        <v>9.3150684931506855E-2</v>
      </c>
      <c r="BH88" s="66">
        <v>9.1836734693877556E-2</v>
      </c>
      <c r="BI88" s="65">
        <v>0.12467532467532468</v>
      </c>
      <c r="BJ88" s="67">
        <v>0.14040114613180515</v>
      </c>
      <c r="BK88" s="76">
        <v>9.8484848484848481E-2</v>
      </c>
      <c r="BL88" s="31"/>
      <c r="BM88" s="31"/>
      <c r="BN88" s="31"/>
      <c r="BO88" s="31"/>
      <c r="BP88" s="31"/>
      <c r="BQ88" s="31"/>
      <c r="BR88" s="31"/>
      <c r="BS88" s="31"/>
      <c r="BT88" s="31"/>
    </row>
    <row r="89" spans="1:72" s="26" customFormat="1" x14ac:dyDescent="0.25">
      <c r="A89" s="94" t="s">
        <v>407</v>
      </c>
      <c r="B89" s="65">
        <v>0.16384180790960451</v>
      </c>
      <c r="C89" s="65">
        <v>8.1871345029239762E-2</v>
      </c>
      <c r="D89" s="65">
        <v>0.16981132075471697</v>
      </c>
      <c r="E89" s="65">
        <v>0.14594594594594595</v>
      </c>
      <c r="F89" s="65">
        <v>0.17808219178082191</v>
      </c>
      <c r="G89" s="65">
        <v>0.18139534883720931</v>
      </c>
      <c r="H89" s="65">
        <v>0.14720812182741116</v>
      </c>
      <c r="I89" s="65">
        <v>0.11415525114155251</v>
      </c>
      <c r="J89" s="65">
        <v>0.11538461538461539</v>
      </c>
      <c r="K89" s="65">
        <v>0.17297297297297298</v>
      </c>
      <c r="L89" s="65">
        <v>0.15116279069767441</v>
      </c>
      <c r="M89" s="65">
        <v>0.12179487179487179</v>
      </c>
      <c r="N89" s="65">
        <v>6.7073170731707321E-2</v>
      </c>
      <c r="O89" s="65">
        <v>0.14285714285714285</v>
      </c>
      <c r="P89" s="65">
        <v>8.3832335329341312E-2</v>
      </c>
      <c r="Q89" s="45">
        <v>8.1632653061224483E-2</v>
      </c>
      <c r="R89" s="66">
        <v>5.8823529411764705E-2</v>
      </c>
      <c r="S89" s="66">
        <v>0.14906832298136646</v>
      </c>
      <c r="T89" s="67">
        <v>9.5588235294117641E-2</v>
      </c>
      <c r="U89" s="135">
        <v>8.8235294117647065E-2</v>
      </c>
      <c r="V89" s="60"/>
      <c r="W89" s="69">
        <v>0.14285714285714285</v>
      </c>
      <c r="X89" s="69">
        <v>0.14942528735632185</v>
      </c>
      <c r="Y89" s="69">
        <v>0.26315789473684209</v>
      </c>
      <c r="Z89" s="69">
        <v>0.19587628865979381</v>
      </c>
      <c r="AA89" s="65">
        <v>0.19298245614035087</v>
      </c>
      <c r="AB89" s="69">
        <v>0.16326530612244897</v>
      </c>
      <c r="AC89" s="65">
        <v>0.13592233009708737</v>
      </c>
      <c r="AD89" s="65">
        <v>0.10909090909090909</v>
      </c>
      <c r="AE89" s="69">
        <v>0.15957446808510639</v>
      </c>
      <c r="AF89" s="69">
        <v>0.22826086956521738</v>
      </c>
      <c r="AG89" s="69">
        <v>0.18518518518518517</v>
      </c>
      <c r="AH89" s="69">
        <v>0.12121212121212122</v>
      </c>
      <c r="AI89" s="69">
        <v>7.0588235294117646E-2</v>
      </c>
      <c r="AJ89" s="69">
        <v>6.6666666666666666E-2</v>
      </c>
      <c r="AK89" s="69">
        <v>8.7499999999999994E-2</v>
      </c>
      <c r="AL89" s="43">
        <v>7.8125E-2</v>
      </c>
      <c r="AM89" s="70">
        <v>0.08</v>
      </c>
      <c r="AN89" s="70">
        <v>0.17333333333333334</v>
      </c>
      <c r="AO89" s="71">
        <v>8.6956521739130432E-2</v>
      </c>
      <c r="AP89" s="135">
        <v>0.12698412698412698</v>
      </c>
      <c r="AQ89" s="52"/>
      <c r="AR89" s="69">
        <v>0.18279569892473119</v>
      </c>
      <c r="AS89" s="69">
        <v>1.1904761904761904E-2</v>
      </c>
      <c r="AT89" s="69">
        <v>8.4337349397590355E-2</v>
      </c>
      <c r="AU89" s="69">
        <v>9.0909090909090912E-2</v>
      </c>
      <c r="AV89" s="65">
        <v>0.16190476190476191</v>
      </c>
      <c r="AW89" s="65">
        <v>0.19658119658119658</v>
      </c>
      <c r="AX89" s="69">
        <v>0.15957446808510639</v>
      </c>
      <c r="AY89" s="65">
        <v>0.11926605504587157</v>
      </c>
      <c r="AZ89" s="65">
        <v>7.8947368421052627E-2</v>
      </c>
      <c r="BA89" s="69">
        <v>0.11827956989247312</v>
      </c>
      <c r="BB89" s="69">
        <v>0.12087912087912088</v>
      </c>
      <c r="BC89" s="69">
        <v>0.12222222222222222</v>
      </c>
      <c r="BD89" s="69">
        <v>6.3291139240506333E-2</v>
      </c>
      <c r="BE89" s="69">
        <v>0.19540229885057472</v>
      </c>
      <c r="BF89" s="69">
        <v>8.0459770114942528E-2</v>
      </c>
      <c r="BG89" s="43">
        <v>8.4337349397590355E-2</v>
      </c>
      <c r="BH89" s="70">
        <v>3.8461538461538464E-2</v>
      </c>
      <c r="BI89" s="72">
        <v>0.12790697674418605</v>
      </c>
      <c r="BJ89" s="71">
        <v>0.1044776119402985</v>
      </c>
      <c r="BK89" s="76">
        <v>5.4794520547945202E-2</v>
      </c>
      <c r="BL89" s="31"/>
      <c r="BM89" s="31"/>
      <c r="BN89" s="31"/>
      <c r="BO89" s="31"/>
      <c r="BP89" s="31"/>
      <c r="BQ89" s="31"/>
      <c r="BR89" s="31"/>
      <c r="BS89" s="31"/>
      <c r="BT89" s="31"/>
    </row>
    <row r="90" spans="1:72" s="26" customFormat="1" x14ac:dyDescent="0.25">
      <c r="A90" s="94" t="s">
        <v>408</v>
      </c>
      <c r="B90" s="65">
        <v>7.8212290502793297E-2</v>
      </c>
      <c r="C90" s="65">
        <v>0.11864406779661017</v>
      </c>
      <c r="D90" s="65">
        <v>9.1397849462365593E-2</v>
      </c>
      <c r="E90" s="65">
        <v>8.8541666666666671E-2</v>
      </c>
      <c r="F90" s="65">
        <v>0.1348314606741573</v>
      </c>
      <c r="G90" s="65">
        <v>0.11330049261083744</v>
      </c>
      <c r="H90" s="65">
        <v>0.11965811965811966</v>
      </c>
      <c r="I90" s="65">
        <v>0.13551401869158877</v>
      </c>
      <c r="J90" s="65">
        <v>0.11004784688995216</v>
      </c>
      <c r="K90" s="65">
        <v>0.18446601941747573</v>
      </c>
      <c r="L90" s="65">
        <v>7.9754601226993863E-2</v>
      </c>
      <c r="M90" s="65">
        <v>0.11666666666666667</v>
      </c>
      <c r="N90" s="65">
        <v>7.6923076923076927E-2</v>
      </c>
      <c r="O90" s="65">
        <v>6.1349693251533742E-2</v>
      </c>
      <c r="P90" s="65">
        <v>9.9290780141843976E-2</v>
      </c>
      <c r="Q90" s="45">
        <v>0.12804878048780488</v>
      </c>
      <c r="R90" s="66">
        <v>9.3333333333333338E-2</v>
      </c>
      <c r="S90" s="66">
        <v>0.10559006211180125</v>
      </c>
      <c r="T90" s="67">
        <v>0.17791411042944785</v>
      </c>
      <c r="U90" s="135">
        <v>9.6153846153846173E-2</v>
      </c>
      <c r="V90" s="60"/>
      <c r="W90" s="69">
        <v>8.1395348837209308E-2</v>
      </c>
      <c r="X90" s="65">
        <v>0.15238095238095239</v>
      </c>
      <c r="Y90" s="69">
        <v>0.12371134020618557</v>
      </c>
      <c r="Z90" s="69">
        <v>0.11827956989247312</v>
      </c>
      <c r="AA90" s="69">
        <v>0.11627906976744186</v>
      </c>
      <c r="AB90" s="69">
        <v>0.11494252873563218</v>
      </c>
      <c r="AC90" s="65">
        <v>0.1</v>
      </c>
      <c r="AD90" s="69">
        <v>0.10309278350515463</v>
      </c>
      <c r="AE90" s="65">
        <v>0.11607142857142858</v>
      </c>
      <c r="AF90" s="65">
        <v>0.2</v>
      </c>
      <c r="AG90" s="69">
        <v>0.10714285714285714</v>
      </c>
      <c r="AH90" s="69">
        <v>0.13043478260869565</v>
      </c>
      <c r="AI90" s="69">
        <v>0.08</v>
      </c>
      <c r="AJ90" s="69">
        <v>7.0588235294117646E-2</v>
      </c>
      <c r="AK90" s="69">
        <v>0.11428571428571428</v>
      </c>
      <c r="AL90" s="43">
        <v>0.1702127659574468</v>
      </c>
      <c r="AM90" s="70">
        <v>8.1081081081081086E-2</v>
      </c>
      <c r="AN90" s="70">
        <v>0.16</v>
      </c>
      <c r="AO90" s="71">
        <v>0.15</v>
      </c>
      <c r="AP90" s="135">
        <v>9.7560975609756101E-2</v>
      </c>
      <c r="AQ90" s="52"/>
      <c r="AR90" s="69">
        <v>7.5268817204301078E-2</v>
      </c>
      <c r="AS90" s="69">
        <v>6.9444444444444448E-2</v>
      </c>
      <c r="AT90" s="69">
        <v>5.6179775280898875E-2</v>
      </c>
      <c r="AU90" s="69">
        <v>6.0606060606060608E-2</v>
      </c>
      <c r="AV90" s="74">
        <v>0.15217391304347827</v>
      </c>
      <c r="AW90" s="65">
        <v>0.11206896551724138</v>
      </c>
      <c r="AX90" s="65">
        <v>0.13709677419354838</v>
      </c>
      <c r="AY90" s="65">
        <v>0.1623931623931624</v>
      </c>
      <c r="AZ90" s="69">
        <v>0.10309278350515463</v>
      </c>
      <c r="BA90" s="69">
        <v>0.16279069767441862</v>
      </c>
      <c r="BB90" s="69">
        <v>5.0632911392405063E-2</v>
      </c>
      <c r="BC90" s="69">
        <v>0.10227272727272728</v>
      </c>
      <c r="BD90" s="69">
        <v>7.407407407407407E-2</v>
      </c>
      <c r="BE90" s="69">
        <v>5.128205128205128E-2</v>
      </c>
      <c r="BF90" s="69">
        <v>8.4507042253521125E-2</v>
      </c>
      <c r="BG90" s="43">
        <v>7.1428571428571425E-2</v>
      </c>
      <c r="BH90" s="70">
        <v>0.10526315789473684</v>
      </c>
      <c r="BI90" s="72">
        <v>5.8139534883720929E-2</v>
      </c>
      <c r="BJ90" s="71">
        <v>0.20481927710843373</v>
      </c>
      <c r="BK90" s="76">
        <v>9.45945945945946E-2</v>
      </c>
      <c r="BL90" s="31"/>
      <c r="BM90" s="31"/>
      <c r="BN90" s="31"/>
      <c r="BO90" s="31"/>
      <c r="BP90" s="31"/>
      <c r="BQ90" s="31"/>
      <c r="BR90" s="31"/>
      <c r="BS90" s="31"/>
      <c r="BT90" s="31"/>
    </row>
    <row r="91" spans="1:72" s="26" customFormat="1" x14ac:dyDescent="0.25">
      <c r="A91" s="94" t="s">
        <v>409</v>
      </c>
      <c r="B91" s="65">
        <v>0.1517509727626459</v>
      </c>
      <c r="C91" s="65">
        <v>0.14229249011857709</v>
      </c>
      <c r="D91" s="65">
        <v>0.14878892733564014</v>
      </c>
      <c r="E91" s="65">
        <v>0.14056224899598393</v>
      </c>
      <c r="F91" s="65">
        <v>0.11742424242424243</v>
      </c>
      <c r="G91" s="65">
        <v>0.19407894736842105</v>
      </c>
      <c r="H91" s="65">
        <v>0.19230769230769232</v>
      </c>
      <c r="I91" s="65">
        <v>0.1617161716171617</v>
      </c>
      <c r="J91" s="65">
        <v>0.16370106761565836</v>
      </c>
      <c r="K91" s="65">
        <v>0.18390804597701149</v>
      </c>
      <c r="L91" s="65">
        <v>0.15241635687732341</v>
      </c>
      <c r="M91" s="65">
        <v>0.17813765182186234</v>
      </c>
      <c r="N91" s="65">
        <v>0.16521739130434782</v>
      </c>
      <c r="O91" s="65">
        <v>0.14358974358974358</v>
      </c>
      <c r="P91" s="65">
        <v>9.5454545454545459E-2</v>
      </c>
      <c r="Q91" s="45">
        <v>7.7625570776255703E-2</v>
      </c>
      <c r="R91" s="66">
        <v>0.11946902654867257</v>
      </c>
      <c r="S91" s="66">
        <v>9.7345132743362831E-2</v>
      </c>
      <c r="T91" s="67">
        <v>0.12280701754385964</v>
      </c>
      <c r="U91" s="135">
        <v>9.8591549295774641E-2</v>
      </c>
      <c r="V91" s="60"/>
      <c r="W91" s="65">
        <v>0.18181818181818182</v>
      </c>
      <c r="X91" s="65">
        <v>0.20610687022900764</v>
      </c>
      <c r="Y91" s="65">
        <v>0.16901408450704225</v>
      </c>
      <c r="Z91" s="65">
        <v>0.16666666666666666</v>
      </c>
      <c r="AA91" s="65">
        <v>0.16279069767441862</v>
      </c>
      <c r="AB91" s="65">
        <v>0.23239436619718309</v>
      </c>
      <c r="AC91" s="65">
        <v>0.25490196078431371</v>
      </c>
      <c r="AD91" s="65">
        <v>0.20454545454545456</v>
      </c>
      <c r="AE91" s="65">
        <v>0.22142857142857142</v>
      </c>
      <c r="AF91" s="65">
        <v>0.21014492753623187</v>
      </c>
      <c r="AG91" s="65">
        <v>0.16393442622950818</v>
      </c>
      <c r="AH91" s="65">
        <v>0.15315315315315314</v>
      </c>
      <c r="AI91" s="65">
        <v>0.20560747663551401</v>
      </c>
      <c r="AJ91" s="69">
        <v>0.10227272727272728</v>
      </c>
      <c r="AK91" s="65">
        <v>9.2592592592592587E-2</v>
      </c>
      <c r="AL91" s="43">
        <v>6.0240963855421686E-2</v>
      </c>
      <c r="AM91" s="70">
        <v>9.375E-2</v>
      </c>
      <c r="AN91" s="66">
        <v>0.12149532710280374</v>
      </c>
      <c r="AO91" s="71">
        <v>0.13131313131313133</v>
      </c>
      <c r="AP91" s="135">
        <v>9.2592592592592601E-2</v>
      </c>
      <c r="AQ91" s="52"/>
      <c r="AR91" s="65">
        <v>0.125</v>
      </c>
      <c r="AS91" s="65">
        <v>7.3770491803278687E-2</v>
      </c>
      <c r="AT91" s="65">
        <v>0.12925170068027211</v>
      </c>
      <c r="AU91" s="65">
        <v>0.11627906976744186</v>
      </c>
      <c r="AV91" s="65">
        <v>7.407407407407407E-2</v>
      </c>
      <c r="AW91" s="65">
        <v>0.16049382716049382</v>
      </c>
      <c r="AX91" s="65">
        <v>0.13207547169811321</v>
      </c>
      <c r="AY91" s="65">
        <v>0.12865497076023391</v>
      </c>
      <c r="AZ91" s="65">
        <v>0.10638297872340426</v>
      </c>
      <c r="BA91" s="65">
        <v>0.15447154471544716</v>
      </c>
      <c r="BB91" s="65">
        <v>0.14285714285714285</v>
      </c>
      <c r="BC91" s="65">
        <v>0.19852941176470587</v>
      </c>
      <c r="BD91" s="65">
        <v>0.13008130081300814</v>
      </c>
      <c r="BE91" s="65">
        <v>0.17757009345794392</v>
      </c>
      <c r="BF91" s="65">
        <v>9.8214285714285712E-2</v>
      </c>
      <c r="BG91" s="45">
        <v>8.8235294117647065E-2</v>
      </c>
      <c r="BH91" s="66">
        <v>0.13846153846153847</v>
      </c>
      <c r="BI91" s="65">
        <v>7.5630252100840331E-2</v>
      </c>
      <c r="BJ91" s="67">
        <v>0.11627906976744186</v>
      </c>
      <c r="BK91" s="76">
        <v>0.10476190476190476</v>
      </c>
      <c r="BL91" s="31"/>
      <c r="BM91" s="31"/>
      <c r="BN91" s="31"/>
      <c r="BO91" s="31"/>
      <c r="BP91" s="31"/>
      <c r="BQ91" s="31"/>
      <c r="BR91" s="31"/>
      <c r="BS91" s="31"/>
      <c r="BT91" s="31"/>
    </row>
    <row r="92" spans="1:72" s="26" customFormat="1" x14ac:dyDescent="0.25">
      <c r="A92" s="94" t="s">
        <v>410</v>
      </c>
      <c r="B92" s="65">
        <v>0.11224489795918367</v>
      </c>
      <c r="C92" s="65">
        <v>0.10122699386503067</v>
      </c>
      <c r="D92" s="65">
        <v>0.10097719869706841</v>
      </c>
      <c r="E92" s="65">
        <v>0.14488636363636365</v>
      </c>
      <c r="F92" s="65">
        <v>0.1144578313253012</v>
      </c>
      <c r="G92" s="65">
        <v>0.1721311475409836</v>
      </c>
      <c r="H92" s="65">
        <v>0.15764705882352942</v>
      </c>
      <c r="I92" s="65">
        <v>0.14606741573033707</v>
      </c>
      <c r="J92" s="65">
        <v>0.19230769230769232</v>
      </c>
      <c r="K92" s="65">
        <v>0.17174515235457063</v>
      </c>
      <c r="L92" s="65">
        <v>0.15954415954415954</v>
      </c>
      <c r="M92" s="65">
        <v>0.15705128205128205</v>
      </c>
      <c r="N92" s="65">
        <v>0.16455696202531644</v>
      </c>
      <c r="O92" s="65">
        <v>0.14864864864864866</v>
      </c>
      <c r="P92" s="65">
        <v>0.1449814126394052</v>
      </c>
      <c r="Q92" s="45">
        <v>0.19031141868512111</v>
      </c>
      <c r="R92" s="66">
        <v>0.11267605633802817</v>
      </c>
      <c r="S92" s="66">
        <v>0.10828025477707007</v>
      </c>
      <c r="T92" s="67">
        <v>0.16949152542372881</v>
      </c>
      <c r="U92" s="135">
        <v>0.12025316455696203</v>
      </c>
      <c r="V92" s="60"/>
      <c r="W92" s="65">
        <v>0.1</v>
      </c>
      <c r="X92" s="65">
        <v>0.1048951048951049</v>
      </c>
      <c r="Y92" s="65">
        <v>9.6551724137931033E-2</v>
      </c>
      <c r="Z92" s="65">
        <v>0.15428571428571428</v>
      </c>
      <c r="AA92" s="65">
        <v>0.16455696202531644</v>
      </c>
      <c r="AB92" s="65">
        <v>0.2032967032967033</v>
      </c>
      <c r="AC92" s="65">
        <v>0.19024390243902439</v>
      </c>
      <c r="AD92" s="65">
        <v>0.15757575757575756</v>
      </c>
      <c r="AE92" s="65">
        <v>0.21348314606741572</v>
      </c>
      <c r="AF92" s="65">
        <v>0.18181818181818182</v>
      </c>
      <c r="AG92" s="65">
        <v>0.13071895424836602</v>
      </c>
      <c r="AH92" s="65">
        <v>0.17241379310344829</v>
      </c>
      <c r="AI92" s="65">
        <v>0.20588235294117646</v>
      </c>
      <c r="AJ92" s="65">
        <v>0.15972222222222221</v>
      </c>
      <c r="AK92" s="65">
        <v>0.18604651162790697</v>
      </c>
      <c r="AL92" s="45">
        <v>0.23357664233576642</v>
      </c>
      <c r="AM92" s="66">
        <v>0.12857142857142856</v>
      </c>
      <c r="AN92" s="66">
        <v>0.12804878048780488</v>
      </c>
      <c r="AO92" s="67">
        <v>0.18131868131868131</v>
      </c>
      <c r="AP92" s="135">
        <v>0.12025316455696203</v>
      </c>
      <c r="AQ92" s="52"/>
      <c r="AR92" s="65">
        <v>0.12337662337662338</v>
      </c>
      <c r="AS92" s="65">
        <v>9.8360655737704916E-2</v>
      </c>
      <c r="AT92" s="65">
        <v>0.10493827160493827</v>
      </c>
      <c r="AU92" s="65">
        <v>0.13559322033898305</v>
      </c>
      <c r="AV92" s="65">
        <v>6.8965517241379309E-2</v>
      </c>
      <c r="AW92" s="65">
        <v>0.14130434782608695</v>
      </c>
      <c r="AX92" s="65">
        <v>0.12727272727272726</v>
      </c>
      <c r="AY92" s="65">
        <v>0.13612565445026178</v>
      </c>
      <c r="AZ92" s="65">
        <v>0.16875000000000001</v>
      </c>
      <c r="BA92" s="65">
        <v>0.16216216216216217</v>
      </c>
      <c r="BB92" s="65">
        <v>0.18181818181818182</v>
      </c>
      <c r="BC92" s="65">
        <v>0.1437125748502994</v>
      </c>
      <c r="BD92" s="65">
        <v>0.13333333333333333</v>
      </c>
      <c r="BE92" s="65">
        <v>0.13815789473684212</v>
      </c>
      <c r="BF92" s="65">
        <v>0.10714285714285714</v>
      </c>
      <c r="BG92" s="45">
        <v>0.15131578947368421</v>
      </c>
      <c r="BH92" s="66">
        <v>9.7222222222222224E-2</v>
      </c>
      <c r="BI92" s="65">
        <v>8.666666666666667E-2</v>
      </c>
      <c r="BJ92" s="67">
        <v>0.15697674418604651</v>
      </c>
      <c r="BK92" s="76">
        <v>0.12025316455696203</v>
      </c>
      <c r="BL92" s="31"/>
      <c r="BM92" s="31"/>
      <c r="BN92" s="31"/>
      <c r="BO92" s="31"/>
      <c r="BP92" s="31"/>
      <c r="BQ92" s="31"/>
      <c r="BR92" s="31"/>
      <c r="BS92" s="31"/>
      <c r="BT92" s="31"/>
    </row>
    <row r="93" spans="1:72" s="35" customFormat="1" x14ac:dyDescent="0.25">
      <c r="A93" s="139" t="s">
        <v>411</v>
      </c>
      <c r="B93" s="72">
        <v>6.6666666666666666E-2</v>
      </c>
      <c r="C93" s="72">
        <v>0.13402061855670103</v>
      </c>
      <c r="D93" s="72">
        <v>5.4545454545454543E-2</v>
      </c>
      <c r="E93" s="72">
        <v>6.9306930693069313E-2</v>
      </c>
      <c r="F93" s="72">
        <v>0.11570247933884298</v>
      </c>
      <c r="G93" s="72">
        <v>6.7307692307692304E-2</v>
      </c>
      <c r="H93" s="72">
        <v>9.3220338983050849E-2</v>
      </c>
      <c r="I93" s="72">
        <v>6.7796610169491525E-2</v>
      </c>
      <c r="J93" s="72">
        <v>9.5238095238095233E-2</v>
      </c>
      <c r="K93" s="72">
        <v>9.1836734693877556E-2</v>
      </c>
      <c r="L93" s="72">
        <v>4.3478260869565216E-2</v>
      </c>
      <c r="M93" s="72">
        <v>6.6666666666666666E-2</v>
      </c>
      <c r="N93" s="72">
        <v>0.12903225806451613</v>
      </c>
      <c r="O93" s="72">
        <v>0.13043478260869565</v>
      </c>
      <c r="P93" s="72">
        <v>7.2289156626506021E-2</v>
      </c>
      <c r="Q93" s="78">
        <v>6.4935064935064929E-2</v>
      </c>
      <c r="R93" s="75">
        <v>6.9767441860465115E-2</v>
      </c>
      <c r="S93" s="75">
        <v>9.8765432098765427E-2</v>
      </c>
      <c r="T93" s="71">
        <v>0.125</v>
      </c>
      <c r="U93" s="134">
        <v>5.7471264367816091E-2</v>
      </c>
      <c r="V93" s="79"/>
      <c r="W93" s="72">
        <v>3.5087719298245612E-2</v>
      </c>
      <c r="X93" s="72">
        <v>0.13461538461538461</v>
      </c>
      <c r="Y93" s="72">
        <v>5.5555555555555552E-2</v>
      </c>
      <c r="Z93" s="72">
        <v>0.11864406779661017</v>
      </c>
      <c r="AA93" s="72">
        <v>0.17241379310344829</v>
      </c>
      <c r="AB93" s="72">
        <v>4.2553191489361701E-2</v>
      </c>
      <c r="AC93" s="72">
        <v>0.10714285714285714</v>
      </c>
      <c r="AD93" s="72">
        <v>0.10909090909090909</v>
      </c>
      <c r="AE93" s="72">
        <v>0.15686274509803921</v>
      </c>
      <c r="AF93" s="72">
        <v>0.12244897959183673</v>
      </c>
      <c r="AG93" s="72">
        <v>2.3255813953488372E-2</v>
      </c>
      <c r="AH93" s="72">
        <v>2.6315789473684209E-2</v>
      </c>
      <c r="AI93" s="72">
        <v>0.14285714285714285</v>
      </c>
      <c r="AJ93" s="72">
        <v>0.11764705882352941</v>
      </c>
      <c r="AK93" s="72">
        <v>0.13513513513513514</v>
      </c>
      <c r="AL93" s="78">
        <v>0.08</v>
      </c>
      <c r="AM93" s="75">
        <v>8.5714285714285715E-2</v>
      </c>
      <c r="AN93" s="75">
        <v>0.13157894736842105</v>
      </c>
      <c r="AO93" s="71">
        <v>0.10344827586206896</v>
      </c>
      <c r="AP93" s="134">
        <v>0.125</v>
      </c>
      <c r="AQ93" s="80"/>
      <c r="AR93" s="72">
        <v>9.5238095238095233E-2</v>
      </c>
      <c r="AS93" s="72">
        <v>0.13333333333333333</v>
      </c>
      <c r="AT93" s="72">
        <v>5.3571428571428568E-2</v>
      </c>
      <c r="AU93" s="72">
        <v>0</v>
      </c>
      <c r="AV93" s="72">
        <v>6.3492063492063489E-2</v>
      </c>
      <c r="AW93" s="72">
        <v>8.771929824561403E-2</v>
      </c>
      <c r="AX93" s="72">
        <v>8.0645161290322578E-2</v>
      </c>
      <c r="AY93" s="72">
        <v>3.1746031746031744E-2</v>
      </c>
      <c r="AZ93" s="72">
        <v>3.7037037037037035E-2</v>
      </c>
      <c r="BA93" s="72">
        <v>6.1224489795918366E-2</v>
      </c>
      <c r="BB93" s="72">
        <v>6.1224489795918366E-2</v>
      </c>
      <c r="BC93" s="72">
        <v>9.6153846153846159E-2</v>
      </c>
      <c r="BD93" s="72">
        <v>0.11764705882352941</v>
      </c>
      <c r="BE93" s="72">
        <v>0.14285714285714285</v>
      </c>
      <c r="BF93" s="72">
        <v>2.1739130434782608E-2</v>
      </c>
      <c r="BG93" s="78">
        <v>5.7692307692307696E-2</v>
      </c>
      <c r="BH93" s="75">
        <v>5.8823529411764705E-2</v>
      </c>
      <c r="BI93" s="72">
        <v>6.9767441860465115E-2</v>
      </c>
      <c r="BJ93" s="71">
        <v>0.13953488372093023</v>
      </c>
      <c r="BK93" s="137">
        <v>0</v>
      </c>
      <c r="BL93" s="34"/>
      <c r="BM93" s="34"/>
      <c r="BN93" s="34"/>
      <c r="BO93" s="34"/>
      <c r="BP93" s="34"/>
      <c r="BQ93" s="34"/>
      <c r="BR93" s="34"/>
      <c r="BS93" s="34"/>
      <c r="BT93" s="34"/>
    </row>
    <row r="94" spans="1:72" s="26" customFormat="1" x14ac:dyDescent="0.25">
      <c r="A94" s="94" t="s">
        <v>412</v>
      </c>
      <c r="B94" s="65">
        <v>0.10426540284360189</v>
      </c>
      <c r="C94" s="65">
        <v>0.11764705882352941</v>
      </c>
      <c r="D94" s="65">
        <v>0.10326086956521739</v>
      </c>
      <c r="E94" s="65">
        <v>8.8607594936708861E-2</v>
      </c>
      <c r="F94" s="65">
        <v>0.11504424778761062</v>
      </c>
      <c r="G94" s="65">
        <v>0.1092436974789916</v>
      </c>
      <c r="H94" s="65">
        <v>0.11894273127753303</v>
      </c>
      <c r="I94" s="65">
        <v>0.11952191235059761</v>
      </c>
      <c r="J94" s="65">
        <v>0.11808118081180811</v>
      </c>
      <c r="K94" s="65">
        <v>0.12719298245614036</v>
      </c>
      <c r="L94" s="65">
        <v>0.13824884792626729</v>
      </c>
      <c r="M94" s="65">
        <v>0.10880829015544041</v>
      </c>
      <c r="N94" s="65">
        <v>0.14285714285714285</v>
      </c>
      <c r="O94" s="65">
        <v>0.16959064327485379</v>
      </c>
      <c r="P94" s="65">
        <v>0.16564417177914109</v>
      </c>
      <c r="Q94" s="45">
        <v>0.12121212121212122</v>
      </c>
      <c r="R94" s="66">
        <v>0.10638297872340426</v>
      </c>
      <c r="S94" s="66">
        <v>0.16853932584269662</v>
      </c>
      <c r="T94" s="67">
        <v>0.10909090909090909</v>
      </c>
      <c r="U94" s="135">
        <v>0.17877094972067037</v>
      </c>
      <c r="V94" s="60"/>
      <c r="W94" s="65">
        <v>0.11926605504587157</v>
      </c>
      <c r="X94" s="69">
        <v>0.1111111111111111</v>
      </c>
      <c r="Y94" s="69">
        <v>0.13793103448275862</v>
      </c>
      <c r="Z94" s="65">
        <v>9.4017094017094016E-2</v>
      </c>
      <c r="AA94" s="65">
        <v>0.16964285714285715</v>
      </c>
      <c r="AB94" s="65">
        <v>0.12698412698412698</v>
      </c>
      <c r="AC94" s="65">
        <v>0.15447154471544716</v>
      </c>
      <c r="AD94" s="65">
        <v>0.11475409836065574</v>
      </c>
      <c r="AE94" s="65">
        <v>0.15441176470588236</v>
      </c>
      <c r="AF94" s="69">
        <v>0.14000000000000001</v>
      </c>
      <c r="AG94" s="65">
        <v>0.16831683168316833</v>
      </c>
      <c r="AH94" s="69">
        <v>0.15189873417721519</v>
      </c>
      <c r="AI94" s="69">
        <v>0.19318181818181818</v>
      </c>
      <c r="AJ94" s="69">
        <v>0.24358974358974358</v>
      </c>
      <c r="AK94" s="69">
        <v>0.14864864864864866</v>
      </c>
      <c r="AL94" s="43">
        <v>0.1111111111111111</v>
      </c>
      <c r="AM94" s="70">
        <v>0.12658227848101267</v>
      </c>
      <c r="AN94" s="70">
        <v>0.16216216216216217</v>
      </c>
      <c r="AO94" s="71">
        <v>0.19736842105263158</v>
      </c>
      <c r="AP94" s="135">
        <v>0.21276595744680851</v>
      </c>
      <c r="AQ94" s="52"/>
      <c r="AR94" s="65">
        <v>8.8235294117647065E-2</v>
      </c>
      <c r="AS94" s="65">
        <v>0.12280701754385964</v>
      </c>
      <c r="AT94" s="69">
        <v>7.2164948453608241E-2</v>
      </c>
      <c r="AU94" s="65">
        <v>8.3333333333333329E-2</v>
      </c>
      <c r="AV94" s="65">
        <v>6.1403508771929821E-2</v>
      </c>
      <c r="AW94" s="65">
        <v>8.9285714285714288E-2</v>
      </c>
      <c r="AX94" s="65">
        <v>7.6923076923076927E-2</v>
      </c>
      <c r="AY94" s="65">
        <v>0.12403100775193798</v>
      </c>
      <c r="AZ94" s="65">
        <v>8.1481481481481488E-2</v>
      </c>
      <c r="BA94" s="65">
        <v>0.1171875</v>
      </c>
      <c r="BB94" s="65">
        <v>0.11206896551724138</v>
      </c>
      <c r="BC94" s="65">
        <v>7.8947368421052627E-2</v>
      </c>
      <c r="BD94" s="65">
        <v>9.9009900990099015E-2</v>
      </c>
      <c r="BE94" s="69">
        <v>0.10752688172043011</v>
      </c>
      <c r="BF94" s="69">
        <v>0.1797752808988764</v>
      </c>
      <c r="BG94" s="45">
        <v>0.12962962962962962</v>
      </c>
      <c r="BH94" s="66">
        <v>9.1743119266055051E-2</v>
      </c>
      <c r="BI94" s="65">
        <v>0.17307692307692307</v>
      </c>
      <c r="BJ94" s="71">
        <v>3.3707865168539325E-2</v>
      </c>
      <c r="BK94" s="76">
        <v>0.14117647058823529</v>
      </c>
      <c r="BL94" s="31"/>
      <c r="BM94" s="31"/>
      <c r="BN94" s="31"/>
      <c r="BO94" s="31"/>
      <c r="BP94" s="31"/>
      <c r="BQ94" s="31"/>
      <c r="BR94" s="31"/>
      <c r="BS94" s="31"/>
      <c r="BT94" s="31"/>
    </row>
    <row r="95" spans="1:72" s="26" customFormat="1" x14ac:dyDescent="0.25">
      <c r="A95" s="94" t="s">
        <v>413</v>
      </c>
      <c r="B95" s="65">
        <v>8.5393258426966295E-2</v>
      </c>
      <c r="C95" s="65">
        <v>8.9397089397089402E-2</v>
      </c>
      <c r="D95" s="65">
        <v>9.2274678111587988E-2</v>
      </c>
      <c r="E95" s="65">
        <v>7.0140280561122245E-2</v>
      </c>
      <c r="F95" s="65">
        <v>6.9860279441117765E-2</v>
      </c>
      <c r="G95" s="65">
        <v>8.9285714285714288E-2</v>
      </c>
      <c r="H95" s="65">
        <v>0.11229946524064172</v>
      </c>
      <c r="I95" s="65">
        <v>0.12313432835820895</v>
      </c>
      <c r="J95" s="65">
        <v>0.10739436619718309</v>
      </c>
      <c r="K95" s="65">
        <v>8.3025830258302583E-2</v>
      </c>
      <c r="L95" s="65">
        <v>7.2805139186295498E-2</v>
      </c>
      <c r="M95" s="65">
        <v>0.13211845102505695</v>
      </c>
      <c r="N95" s="65">
        <v>0.11796246648793565</v>
      </c>
      <c r="O95" s="65">
        <v>7.9889807162534437E-2</v>
      </c>
      <c r="P95" s="65">
        <v>9.8404255319148898E-2</v>
      </c>
      <c r="Q95" s="45">
        <v>7.8947368421052627E-2</v>
      </c>
      <c r="R95" s="66">
        <v>7.5794621026894868E-2</v>
      </c>
      <c r="S95" s="66">
        <v>0.10294117647058823</v>
      </c>
      <c r="T95" s="67">
        <v>6.5989847715736044E-2</v>
      </c>
      <c r="U95" s="135">
        <v>9.6446700507614211E-2</v>
      </c>
      <c r="V95" s="60"/>
      <c r="W95" s="65">
        <v>0.11926605504587157</v>
      </c>
      <c r="X95" s="65">
        <v>0.10040160642570281</v>
      </c>
      <c r="Y95" s="65">
        <v>0.12682926829268293</v>
      </c>
      <c r="Z95" s="65">
        <v>8.4677419354838704E-2</v>
      </c>
      <c r="AA95" s="65">
        <v>0.10300429184549356</v>
      </c>
      <c r="AB95" s="65">
        <v>0.12393162393162394</v>
      </c>
      <c r="AC95" s="65">
        <v>0.13461538461538461</v>
      </c>
      <c r="AD95" s="65">
        <v>0.15241635687732341</v>
      </c>
      <c r="AE95" s="65">
        <v>0.13523131672597866</v>
      </c>
      <c r="AF95" s="65">
        <v>0.1</v>
      </c>
      <c r="AG95" s="65">
        <v>9.8654708520179366E-2</v>
      </c>
      <c r="AH95" s="65">
        <v>0.18009478672985782</v>
      </c>
      <c r="AI95" s="65">
        <v>0.1099476439790576</v>
      </c>
      <c r="AJ95" s="65">
        <v>0.1111111111111111</v>
      </c>
      <c r="AK95" s="65">
        <v>0.11666666666666667</v>
      </c>
      <c r="AL95" s="45">
        <v>9.375E-2</v>
      </c>
      <c r="AM95" s="66">
        <v>9.0452261306532666E-2</v>
      </c>
      <c r="AN95" s="66">
        <v>0.13907284768211919</v>
      </c>
      <c r="AO95" s="67">
        <v>9.7142857142857142E-2</v>
      </c>
      <c r="AP95" s="135">
        <v>0.10416666666666669</v>
      </c>
      <c r="AQ95" s="52"/>
      <c r="AR95" s="65">
        <v>5.2863436123348019E-2</v>
      </c>
      <c r="AS95" s="65">
        <v>7.7586206896551727E-2</v>
      </c>
      <c r="AT95" s="65">
        <v>6.5134099616858232E-2</v>
      </c>
      <c r="AU95" s="65">
        <v>5.5776892430278883E-2</v>
      </c>
      <c r="AV95" s="65">
        <v>4.1044776119402986E-2</v>
      </c>
      <c r="AW95" s="65">
        <v>5.9259259259259262E-2</v>
      </c>
      <c r="AX95" s="65">
        <v>9.3023255813953487E-2</v>
      </c>
      <c r="AY95" s="65">
        <v>9.3632958801498134E-2</v>
      </c>
      <c r="AZ95" s="65">
        <v>8.0139372822299645E-2</v>
      </c>
      <c r="BA95" s="65">
        <v>6.6176470588235295E-2</v>
      </c>
      <c r="BB95" s="65">
        <v>4.9180327868852458E-2</v>
      </c>
      <c r="BC95" s="65">
        <v>8.771929824561403E-2</v>
      </c>
      <c r="BD95" s="65">
        <v>0.12637362637362637</v>
      </c>
      <c r="BE95" s="65">
        <v>5.2083333333333336E-2</v>
      </c>
      <c r="BF95" s="65">
        <v>8.1632653061224483E-2</v>
      </c>
      <c r="BG95" s="45">
        <v>6.8181818181818177E-2</v>
      </c>
      <c r="BH95" s="66">
        <v>6.1904761904761907E-2</v>
      </c>
      <c r="BI95" s="65">
        <v>7.407407407407407E-2</v>
      </c>
      <c r="BJ95" s="67">
        <v>4.1095890410958902E-2</v>
      </c>
      <c r="BK95" s="76">
        <v>8.9108910891089105E-2</v>
      </c>
      <c r="BL95" s="31"/>
      <c r="BM95" s="31"/>
      <c r="BN95" s="31"/>
      <c r="BO95" s="31"/>
      <c r="BP95" s="31"/>
      <c r="BQ95" s="31"/>
      <c r="BR95" s="31"/>
      <c r="BS95" s="31"/>
      <c r="BT95" s="31"/>
    </row>
    <row r="96" spans="1:72" s="26" customFormat="1" x14ac:dyDescent="0.25">
      <c r="A96" s="9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45"/>
      <c r="R96" s="66"/>
      <c r="S96" s="66"/>
      <c r="T96" s="67"/>
      <c r="U96" s="135"/>
      <c r="V96" s="60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45"/>
      <c r="AM96" s="66"/>
      <c r="AN96" s="66"/>
      <c r="AO96" s="67"/>
      <c r="AP96" s="135"/>
      <c r="AQ96" s="52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45"/>
      <c r="BH96" s="66"/>
      <c r="BI96" s="65"/>
      <c r="BJ96" s="67"/>
      <c r="BK96" s="76"/>
      <c r="BL96" s="31"/>
      <c r="BM96" s="31"/>
      <c r="BN96" s="31"/>
      <c r="BO96" s="31"/>
      <c r="BP96" s="31"/>
      <c r="BQ96" s="31"/>
      <c r="BR96" s="31"/>
      <c r="BS96" s="31"/>
      <c r="BT96" s="31"/>
    </row>
    <row r="97" spans="1:72" s="26" customFormat="1" ht="15.75" thickBot="1" x14ac:dyDescent="0.3">
      <c r="A97" s="93" t="s">
        <v>414</v>
      </c>
      <c r="B97" s="62">
        <v>0.12691060676238999</v>
      </c>
      <c r="C97" s="62">
        <v>0.11220825852782765</v>
      </c>
      <c r="D97" s="62">
        <v>0.11427320490367776</v>
      </c>
      <c r="E97" s="62">
        <v>0.10961780764384713</v>
      </c>
      <c r="F97" s="62">
        <v>0.11629778672032193</v>
      </c>
      <c r="G97" s="62">
        <v>0.11440162271805274</v>
      </c>
      <c r="H97" s="62">
        <v>0.16152989231340512</v>
      </c>
      <c r="I97" s="62">
        <v>0.14776119402985075</v>
      </c>
      <c r="J97" s="62">
        <v>0.14972067039106146</v>
      </c>
      <c r="K97" s="62">
        <v>0.13272220007971303</v>
      </c>
      <c r="L97" s="62">
        <v>0.14952888160589922</v>
      </c>
      <c r="M97" s="62">
        <v>0.1220136518771331</v>
      </c>
      <c r="N97" s="62">
        <v>0.12640977443609022</v>
      </c>
      <c r="O97" s="62">
        <v>0.10686319668355597</v>
      </c>
      <c r="P97" s="62">
        <v>0.11288120163859809</v>
      </c>
      <c r="Q97" s="44">
        <v>8.6784140969162996E-2</v>
      </c>
      <c r="R97" s="63">
        <v>0.10880590133702167</v>
      </c>
      <c r="S97" s="63">
        <v>0.14392277314611671</v>
      </c>
      <c r="T97" s="64">
        <v>0.12777777777777777</v>
      </c>
      <c r="U97" s="63">
        <v>0.11558219178082192</v>
      </c>
      <c r="V97" s="60"/>
      <c r="W97" s="62">
        <v>0.15895953757225434</v>
      </c>
      <c r="X97" s="62">
        <v>0.14116575591985428</v>
      </c>
      <c r="Y97" s="62">
        <v>0.13172043010752688</v>
      </c>
      <c r="Z97" s="62">
        <v>0.14445399828030955</v>
      </c>
      <c r="AA97" s="62">
        <v>0.14049586776859505</v>
      </c>
      <c r="AB97" s="62">
        <v>0.13479359730412804</v>
      </c>
      <c r="AC97" s="62">
        <v>0.19405320813771518</v>
      </c>
      <c r="AD97" s="62">
        <v>0.17891373801916932</v>
      </c>
      <c r="AE97" s="62">
        <v>0.17927382753403934</v>
      </c>
      <c r="AF97" s="62">
        <v>0.14846416382252559</v>
      </c>
      <c r="AG97" s="62">
        <v>0.16964285714285715</v>
      </c>
      <c r="AH97" s="62">
        <v>0.1429889298892989</v>
      </c>
      <c r="AI97" s="62">
        <v>0.16038647342995169</v>
      </c>
      <c r="AJ97" s="62">
        <v>0.12103746397694524</v>
      </c>
      <c r="AK97" s="62">
        <v>0.12080536912751678</v>
      </c>
      <c r="AL97" s="44">
        <v>0.10931558935361217</v>
      </c>
      <c r="AM97" s="63">
        <v>0.14396887159533073</v>
      </c>
      <c r="AN97" s="63">
        <v>0.17274472168905949</v>
      </c>
      <c r="AO97" s="63">
        <v>0.14376706096451319</v>
      </c>
      <c r="AP97" s="63">
        <v>0.14035087719298245</v>
      </c>
      <c r="AQ97" s="52"/>
      <c r="AR97" s="62">
        <v>9.723461195361284E-2</v>
      </c>
      <c r="AS97" s="62">
        <v>8.4070796460176997E-2</v>
      </c>
      <c r="AT97" s="62">
        <v>9.7602739726027399E-2</v>
      </c>
      <c r="AU97" s="62">
        <v>7.6354679802955669E-2</v>
      </c>
      <c r="AV97" s="62">
        <v>9.3333333333333338E-2</v>
      </c>
      <c r="AW97" s="62">
        <v>9.5461658841940536E-2</v>
      </c>
      <c r="AX97" s="62">
        <v>0.13215547703180211</v>
      </c>
      <c r="AY97" s="62">
        <v>0.12044817927170869</v>
      </c>
      <c r="AZ97" s="62">
        <v>0.1210564930300807</v>
      </c>
      <c r="BA97" s="62">
        <v>0.11892296185489903</v>
      </c>
      <c r="BB97" s="62">
        <v>0.13247539742619227</v>
      </c>
      <c r="BC97" s="62">
        <v>0.10396825396825397</v>
      </c>
      <c r="BD97" s="62">
        <v>9.4236047575480333E-2</v>
      </c>
      <c r="BE97" s="62">
        <v>9.3805309734513273E-2</v>
      </c>
      <c r="BF97" s="62">
        <v>0.10571923743500866</v>
      </c>
      <c r="BG97" s="44">
        <v>6.7323481116584566E-2</v>
      </c>
      <c r="BH97" s="63">
        <v>7.7125328659070985E-2</v>
      </c>
      <c r="BI97" s="62">
        <v>0.1196443007275667</v>
      </c>
      <c r="BJ97" s="64">
        <v>0.11361804995970991</v>
      </c>
      <c r="BK97" s="63">
        <v>9.1973244147157185E-2</v>
      </c>
      <c r="BL97" s="31"/>
      <c r="BM97" s="31"/>
      <c r="BN97" s="31"/>
      <c r="BO97" s="31"/>
      <c r="BP97" s="31"/>
      <c r="BQ97" s="31"/>
      <c r="BR97" s="31"/>
      <c r="BS97" s="31"/>
      <c r="BT97" s="31"/>
    </row>
    <row r="98" spans="1:72" s="26" customFormat="1" x14ac:dyDescent="0.25">
      <c r="A98" s="94" t="s">
        <v>415</v>
      </c>
      <c r="B98" s="65">
        <v>9.3103448275862075E-2</v>
      </c>
      <c r="C98" s="65">
        <v>0.10218978102189781</v>
      </c>
      <c r="D98" s="65">
        <v>6.985294117647059E-2</v>
      </c>
      <c r="E98" s="65">
        <v>0.10469314079422383</v>
      </c>
      <c r="F98" s="65">
        <v>7.2796934865900387E-2</v>
      </c>
      <c r="G98" s="65">
        <v>8.7412587412587409E-2</v>
      </c>
      <c r="H98" s="65">
        <v>0.13636363636363635</v>
      </c>
      <c r="I98" s="65">
        <v>0.14634146341463414</v>
      </c>
      <c r="J98" s="65">
        <v>0.13793103448275862</v>
      </c>
      <c r="K98" s="65">
        <v>0.11307420494699646</v>
      </c>
      <c r="L98" s="65">
        <v>0.12274368231046931</v>
      </c>
      <c r="M98" s="65">
        <v>0.102880658436214</v>
      </c>
      <c r="N98" s="65">
        <v>6.5989847715736044E-2</v>
      </c>
      <c r="O98" s="65">
        <v>7.0796460176991149E-2</v>
      </c>
      <c r="P98" s="65">
        <v>0.1024390243902439</v>
      </c>
      <c r="Q98" s="45">
        <v>7.1129707112970716E-2</v>
      </c>
      <c r="R98" s="66">
        <v>0.12184873949579832</v>
      </c>
      <c r="S98" s="66">
        <v>9.6916299559471369E-2</v>
      </c>
      <c r="T98" s="67">
        <v>8.4942084942084939E-2</v>
      </c>
      <c r="U98" s="135">
        <v>9.7046413502109699E-2</v>
      </c>
      <c r="V98" s="60"/>
      <c r="W98" s="65">
        <v>0.13333333333333333</v>
      </c>
      <c r="X98" s="65">
        <v>0.12318840579710146</v>
      </c>
      <c r="Y98" s="65">
        <v>0.10294117647058823</v>
      </c>
      <c r="Z98" s="65">
        <v>0.12318840579710146</v>
      </c>
      <c r="AA98" s="65">
        <v>6.8181818181818177E-2</v>
      </c>
      <c r="AB98" s="65">
        <v>0.11029411764705882</v>
      </c>
      <c r="AC98" s="65">
        <v>0.1619718309859155</v>
      </c>
      <c r="AD98" s="65">
        <v>0.19852941176470587</v>
      </c>
      <c r="AE98" s="65">
        <v>0.16666666666666666</v>
      </c>
      <c r="AF98" s="65">
        <v>0.13013698630136986</v>
      </c>
      <c r="AG98" s="65">
        <v>0.16935483870967741</v>
      </c>
      <c r="AH98" s="65">
        <v>0.12149532710280374</v>
      </c>
      <c r="AI98" s="69">
        <v>8.8888888888888892E-2</v>
      </c>
      <c r="AJ98" s="65">
        <v>7.7586206896551727E-2</v>
      </c>
      <c r="AK98" s="69">
        <v>8.6021505376344093E-2</v>
      </c>
      <c r="AL98" s="45">
        <v>7.1428571428571425E-2</v>
      </c>
      <c r="AM98" s="66">
        <v>0.21428571428571427</v>
      </c>
      <c r="AN98" s="66">
        <v>0.13461538461538461</v>
      </c>
      <c r="AO98" s="67">
        <v>0.104</v>
      </c>
      <c r="AP98" s="135">
        <v>0.13157894736842105</v>
      </c>
      <c r="AQ98" s="52"/>
      <c r="AR98" s="65">
        <v>5.8064516129032261E-2</v>
      </c>
      <c r="AS98" s="65">
        <v>8.0882352941176475E-2</v>
      </c>
      <c r="AT98" s="65">
        <v>3.6764705882352942E-2</v>
      </c>
      <c r="AU98" s="65">
        <v>8.6330935251798566E-2</v>
      </c>
      <c r="AV98" s="65">
        <v>7.7519379844961239E-2</v>
      </c>
      <c r="AW98" s="65">
        <v>6.6666666666666666E-2</v>
      </c>
      <c r="AX98" s="65">
        <v>0.1144578313253012</v>
      </c>
      <c r="AY98" s="65">
        <v>9.9337748344370855E-2</v>
      </c>
      <c r="AZ98" s="65">
        <v>0.10714285714285714</v>
      </c>
      <c r="BA98" s="65">
        <v>9.4890510948905105E-2</v>
      </c>
      <c r="BB98" s="65">
        <v>8.4967320261437912E-2</v>
      </c>
      <c r="BC98" s="65">
        <v>8.8235294117647065E-2</v>
      </c>
      <c r="BD98" s="65">
        <v>4.6728971962616821E-2</v>
      </c>
      <c r="BE98" s="65">
        <v>6.363636363636363E-2</v>
      </c>
      <c r="BF98" s="65">
        <v>0.11607142857142858</v>
      </c>
      <c r="BG98" s="45">
        <v>7.0796460176991149E-2</v>
      </c>
      <c r="BH98" s="66">
        <v>3.968253968253968E-2</v>
      </c>
      <c r="BI98" s="65">
        <v>6.5040650406504072E-2</v>
      </c>
      <c r="BJ98" s="67">
        <v>6.7164179104477612E-2</v>
      </c>
      <c r="BK98" s="76">
        <v>6.5040650406504072E-2</v>
      </c>
      <c r="BL98" s="31"/>
      <c r="BM98" s="31"/>
      <c r="BN98" s="31"/>
      <c r="BO98" s="31"/>
      <c r="BP98" s="31"/>
      <c r="BQ98" s="31"/>
      <c r="BR98" s="31"/>
      <c r="BS98" s="31"/>
      <c r="BT98" s="31"/>
    </row>
    <row r="99" spans="1:72" s="26" customFormat="1" x14ac:dyDescent="0.25">
      <c r="A99" s="94" t="s">
        <v>416</v>
      </c>
      <c r="B99" s="65">
        <v>0.13592233009708737</v>
      </c>
      <c r="C99" s="65">
        <v>0.12380952380952381</v>
      </c>
      <c r="D99" s="65">
        <v>8.1081081081081086E-2</v>
      </c>
      <c r="E99" s="65">
        <v>0.12605042016806722</v>
      </c>
      <c r="F99" s="65">
        <v>0.10619469026548672</v>
      </c>
      <c r="G99" s="65">
        <v>9.0090090090090086E-2</v>
      </c>
      <c r="H99" s="65">
        <v>8.2758620689655171E-2</v>
      </c>
      <c r="I99" s="65">
        <v>0.14960629921259844</v>
      </c>
      <c r="J99" s="65">
        <v>0.1144578313253012</v>
      </c>
      <c r="K99" s="65">
        <v>0.16666666666666666</v>
      </c>
      <c r="L99" s="65">
        <v>9.0090090090090086E-2</v>
      </c>
      <c r="M99" s="65">
        <v>0.11403508771929824</v>
      </c>
      <c r="N99" s="65">
        <v>7.3394495412844041E-2</v>
      </c>
      <c r="O99" s="65">
        <v>3.6036036036036036E-2</v>
      </c>
      <c r="P99" s="65">
        <v>0.10909090909090909</v>
      </c>
      <c r="Q99" s="45">
        <v>3.2000000000000001E-2</v>
      </c>
      <c r="R99" s="66">
        <v>6.7307692307692304E-2</v>
      </c>
      <c r="S99" s="66">
        <v>0.15178571428571427</v>
      </c>
      <c r="T99" s="67">
        <v>5.8333333333333334E-2</v>
      </c>
      <c r="U99" s="135">
        <v>7.5471698113207544E-2</v>
      </c>
      <c r="V99" s="60"/>
      <c r="W99" s="69">
        <v>0.22916666666666666</v>
      </c>
      <c r="X99" s="69">
        <v>0.13559322033898305</v>
      </c>
      <c r="Y99" s="69">
        <v>8.3333333333333329E-2</v>
      </c>
      <c r="Z99" s="69">
        <v>0.18333333333333332</v>
      </c>
      <c r="AA99" s="69">
        <v>0.10909090909090909</v>
      </c>
      <c r="AB99" s="69">
        <v>0.10638297872340426</v>
      </c>
      <c r="AC99" s="69">
        <v>0.16393442622950818</v>
      </c>
      <c r="AD99" s="69">
        <v>0.17647058823529413</v>
      </c>
      <c r="AE99" s="69">
        <v>0.15116279069767441</v>
      </c>
      <c r="AF99" s="69">
        <v>0.22641509433962265</v>
      </c>
      <c r="AG99" s="69">
        <v>0.13207547169811321</v>
      </c>
      <c r="AH99" s="69">
        <v>0.16326530612244897</v>
      </c>
      <c r="AI99" s="69">
        <v>0.13953488372093023</v>
      </c>
      <c r="AJ99" s="69">
        <v>0</v>
      </c>
      <c r="AK99" s="69">
        <v>6.9767441860465115E-2</v>
      </c>
      <c r="AL99" s="81">
        <v>3.8461538461538464E-2</v>
      </c>
      <c r="AM99" s="70">
        <v>0.1111111111111111</v>
      </c>
      <c r="AN99" s="70">
        <v>0.21666666666666667</v>
      </c>
      <c r="AO99" s="71">
        <v>0.10909090909090909</v>
      </c>
      <c r="AP99" s="135">
        <v>7.6923076923076927E-2</v>
      </c>
      <c r="AQ99" s="52"/>
      <c r="AR99" s="69">
        <v>5.4545454545454543E-2</v>
      </c>
      <c r="AS99" s="69">
        <v>0.10869565217391304</v>
      </c>
      <c r="AT99" s="69">
        <v>7.9365079365079361E-2</v>
      </c>
      <c r="AU99" s="69">
        <v>6.7796610169491525E-2</v>
      </c>
      <c r="AV99" s="74">
        <v>0.10344827586206896</v>
      </c>
      <c r="AW99" s="69">
        <v>7.8125E-2</v>
      </c>
      <c r="AX99" s="69">
        <v>2.3809523809523808E-2</v>
      </c>
      <c r="AY99" s="69">
        <v>0.13157894736842105</v>
      </c>
      <c r="AZ99" s="69">
        <v>7.4999999999999997E-2</v>
      </c>
      <c r="BA99" s="69">
        <v>0.11940298507462686</v>
      </c>
      <c r="BB99" s="69">
        <v>5.1724137931034482E-2</v>
      </c>
      <c r="BC99" s="69">
        <v>7.6923076923076927E-2</v>
      </c>
      <c r="BD99" s="69">
        <v>3.0303030303030304E-2</v>
      </c>
      <c r="BE99" s="69">
        <v>5.7142857142857141E-2</v>
      </c>
      <c r="BF99" s="69">
        <v>0.13432835820895522</v>
      </c>
      <c r="BG99" s="43">
        <v>2.7397260273972601E-2</v>
      </c>
      <c r="BH99" s="70">
        <v>3.3898305084745763E-2</v>
      </c>
      <c r="BI99" s="72">
        <v>7.6923076923076927E-2</v>
      </c>
      <c r="BJ99" s="71">
        <v>1.5384615384615385E-2</v>
      </c>
      <c r="BK99" s="76">
        <v>7.407407407407407E-2</v>
      </c>
      <c r="BL99" s="31"/>
      <c r="BM99" s="31"/>
      <c r="BN99" s="31"/>
      <c r="BO99" s="31"/>
      <c r="BP99" s="31"/>
      <c r="BQ99" s="31"/>
      <c r="BR99" s="31"/>
      <c r="BS99" s="31"/>
      <c r="BT99" s="31"/>
    </row>
    <row r="100" spans="1:72" s="26" customFormat="1" x14ac:dyDescent="0.25">
      <c r="A100" s="94" t="s">
        <v>417</v>
      </c>
      <c r="B100" s="65">
        <v>0.12459016393442623</v>
      </c>
      <c r="C100" s="65">
        <v>0.10397553516819572</v>
      </c>
      <c r="D100" s="65">
        <v>6.7055393586005832E-2</v>
      </c>
      <c r="E100" s="65">
        <v>0.11369509043927649</v>
      </c>
      <c r="F100" s="65">
        <v>0.12250712250712251</v>
      </c>
      <c r="G100" s="65">
        <v>0.10891089108910891</v>
      </c>
      <c r="H100" s="65">
        <v>0.15044247787610621</v>
      </c>
      <c r="I100" s="65">
        <v>0.12037037037037036</v>
      </c>
      <c r="J100" s="65">
        <v>0.13447432762836187</v>
      </c>
      <c r="K100" s="65">
        <v>0.1038961038961039</v>
      </c>
      <c r="L100" s="65">
        <v>0.16971279373368145</v>
      </c>
      <c r="M100" s="65">
        <v>0.11267605633802817</v>
      </c>
      <c r="N100" s="65">
        <v>0.13975155279503104</v>
      </c>
      <c r="O100" s="65">
        <v>0.13592233009708737</v>
      </c>
      <c r="P100" s="65">
        <v>0.12461059190031153</v>
      </c>
      <c r="Q100" s="45">
        <v>8.7662337662337664E-2</v>
      </c>
      <c r="R100" s="66">
        <v>0.16606498194945848</v>
      </c>
      <c r="S100" s="66">
        <v>0.14381270903010032</v>
      </c>
      <c r="T100" s="67">
        <v>0.13988095238095238</v>
      </c>
      <c r="U100" s="135">
        <v>9.7791798107255523E-2</v>
      </c>
      <c r="V100" s="60"/>
      <c r="W100" s="65">
        <v>0.14556962025316456</v>
      </c>
      <c r="X100" s="65">
        <v>0.12337662337662338</v>
      </c>
      <c r="Y100" s="65">
        <v>5.8479532163742687E-2</v>
      </c>
      <c r="Z100" s="65">
        <v>0.14141414141414141</v>
      </c>
      <c r="AA100" s="65">
        <v>0.14473684210526316</v>
      </c>
      <c r="AB100" s="65">
        <v>0.12</v>
      </c>
      <c r="AC100" s="65">
        <v>0.20370370370370369</v>
      </c>
      <c r="AD100" s="65">
        <v>0.13043478260869565</v>
      </c>
      <c r="AE100" s="65">
        <v>0.18226600985221675</v>
      </c>
      <c r="AF100" s="65">
        <v>0.13966480446927373</v>
      </c>
      <c r="AG100" s="65">
        <v>0.19021739130434784</v>
      </c>
      <c r="AH100" s="65">
        <v>0.14285714285714285</v>
      </c>
      <c r="AI100" s="65">
        <v>0.19135802469135801</v>
      </c>
      <c r="AJ100" s="65">
        <v>0.15894039735099338</v>
      </c>
      <c r="AK100" s="65">
        <v>0.18421052631578946</v>
      </c>
      <c r="AL100" s="45">
        <v>0.1111111111111111</v>
      </c>
      <c r="AM100" s="66">
        <v>0.21875</v>
      </c>
      <c r="AN100" s="66">
        <v>0.1619718309859155</v>
      </c>
      <c r="AO100" s="67">
        <v>0.15432098765432098</v>
      </c>
      <c r="AP100" s="135">
        <v>0.1111111111111111</v>
      </c>
      <c r="AQ100" s="52"/>
      <c r="AR100" s="65">
        <v>0.10204081632653061</v>
      </c>
      <c r="AS100" s="65">
        <v>8.6705202312138727E-2</v>
      </c>
      <c r="AT100" s="65">
        <v>7.5581395348837205E-2</v>
      </c>
      <c r="AU100" s="65">
        <v>8.4656084656084651E-2</v>
      </c>
      <c r="AV100" s="65">
        <v>0.10552763819095477</v>
      </c>
      <c r="AW100" s="65">
        <v>9.8039215686274508E-2</v>
      </c>
      <c r="AX100" s="65">
        <v>0.10169491525423729</v>
      </c>
      <c r="AY100" s="65">
        <v>0.1111111111111111</v>
      </c>
      <c r="AZ100" s="65">
        <v>8.7378640776699032E-2</v>
      </c>
      <c r="BA100" s="65">
        <v>7.281553398058252E-2</v>
      </c>
      <c r="BB100" s="65">
        <v>0.15075376884422109</v>
      </c>
      <c r="BC100" s="65">
        <v>8.5561497326203204E-2</v>
      </c>
      <c r="BD100" s="65">
        <v>8.7499999999999994E-2</v>
      </c>
      <c r="BE100" s="65">
        <v>0.11392405063291139</v>
      </c>
      <c r="BF100" s="65">
        <v>7.1005917159763315E-2</v>
      </c>
      <c r="BG100" s="45">
        <v>6.9364161849710976E-2</v>
      </c>
      <c r="BH100" s="66">
        <v>0.12080536912751678</v>
      </c>
      <c r="BI100" s="65">
        <v>0.12738853503184713</v>
      </c>
      <c r="BJ100" s="67">
        <v>0.12643678160919541</v>
      </c>
      <c r="BK100" s="76">
        <v>8.3870967741935504E-2</v>
      </c>
      <c r="BL100" s="31"/>
      <c r="BM100" s="31"/>
      <c r="BN100" s="31"/>
      <c r="BO100" s="31"/>
      <c r="BP100" s="31"/>
      <c r="BQ100" s="31"/>
      <c r="BR100" s="31"/>
      <c r="BS100" s="31"/>
      <c r="BT100" s="31"/>
    </row>
    <row r="101" spans="1:72" s="26" customFormat="1" x14ac:dyDescent="0.25">
      <c r="A101" s="94" t="s">
        <v>418</v>
      </c>
      <c r="B101" s="65">
        <v>0.11864406779661017</v>
      </c>
      <c r="C101" s="65">
        <v>9.5238095238095233E-2</v>
      </c>
      <c r="D101" s="65">
        <v>0.13076923076923078</v>
      </c>
      <c r="E101" s="65">
        <v>0.1044776119402985</v>
      </c>
      <c r="F101" s="65">
        <v>7.0866141732283464E-2</v>
      </c>
      <c r="G101" s="65">
        <v>0.1111111111111111</v>
      </c>
      <c r="H101" s="65">
        <v>0.16551724137931034</v>
      </c>
      <c r="I101" s="65">
        <v>0.21232876712328766</v>
      </c>
      <c r="J101" s="65">
        <v>9.7744360902255634E-2</v>
      </c>
      <c r="K101" s="65">
        <v>8.6956521739130432E-2</v>
      </c>
      <c r="L101" s="65">
        <v>0.15315315315315314</v>
      </c>
      <c r="M101" s="65">
        <v>0.1388888888888889</v>
      </c>
      <c r="N101" s="65">
        <v>0.16831683168316833</v>
      </c>
      <c r="O101" s="65">
        <v>9.5652173913043481E-2</v>
      </c>
      <c r="P101" s="65">
        <v>0.14529914529914531</v>
      </c>
      <c r="Q101" s="45">
        <v>0.15238095238095239</v>
      </c>
      <c r="R101" s="66">
        <v>0.12396694214876033</v>
      </c>
      <c r="S101" s="66">
        <v>0.15126050420168066</v>
      </c>
      <c r="T101" s="67">
        <v>9.6153846153846159E-2</v>
      </c>
      <c r="U101" s="135">
        <v>0.12962962962962962</v>
      </c>
      <c r="V101" s="60"/>
      <c r="W101" s="69">
        <v>0.125</v>
      </c>
      <c r="X101" s="69">
        <v>0.13559322033898305</v>
      </c>
      <c r="Y101" s="69">
        <v>0.16176470588235295</v>
      </c>
      <c r="Z101" s="69">
        <v>0.15517241379310345</v>
      </c>
      <c r="AA101" s="69">
        <v>4.2253521126760563E-2</v>
      </c>
      <c r="AB101" s="69">
        <v>0.1111111111111111</v>
      </c>
      <c r="AC101" s="69">
        <v>0.22058823529411764</v>
      </c>
      <c r="AD101" s="69">
        <v>0.26923076923076922</v>
      </c>
      <c r="AE101" s="69">
        <v>0.13114754098360656</v>
      </c>
      <c r="AF101" s="69">
        <v>0.10169491525423729</v>
      </c>
      <c r="AG101" s="69">
        <v>0.18</v>
      </c>
      <c r="AH101" s="69">
        <v>0.21428571428571427</v>
      </c>
      <c r="AI101" s="69">
        <v>0.27083333333333331</v>
      </c>
      <c r="AJ101" s="69">
        <v>9.8360655737704916E-2</v>
      </c>
      <c r="AK101" s="69">
        <v>0.11666666666666667</v>
      </c>
      <c r="AL101" s="81">
        <v>0.14545454545454545</v>
      </c>
      <c r="AM101" s="70">
        <v>0.12307692307692308</v>
      </c>
      <c r="AN101" s="70">
        <v>0.24489795918367346</v>
      </c>
      <c r="AO101" s="71">
        <v>0.10909090909090909</v>
      </c>
      <c r="AP101" s="135">
        <v>0.20833333333333337</v>
      </c>
      <c r="AQ101" s="52"/>
      <c r="AR101" s="69">
        <v>0.11290322580645161</v>
      </c>
      <c r="AS101" s="69">
        <v>5.9701492537313432E-2</v>
      </c>
      <c r="AT101" s="69">
        <v>9.6774193548387094E-2</v>
      </c>
      <c r="AU101" s="69">
        <v>6.5789473684210523E-2</v>
      </c>
      <c r="AV101" s="74">
        <v>0.10714285714285714</v>
      </c>
      <c r="AW101" s="69">
        <v>0.1111111111111111</v>
      </c>
      <c r="AX101" s="69">
        <v>0.11688311688311688</v>
      </c>
      <c r="AY101" s="69">
        <v>0.14705882352941177</v>
      </c>
      <c r="AZ101" s="69">
        <v>6.9444444444444448E-2</v>
      </c>
      <c r="BA101" s="69">
        <v>7.5949367088607597E-2</v>
      </c>
      <c r="BB101" s="69">
        <v>0.13114754098360656</v>
      </c>
      <c r="BC101" s="69">
        <v>5.7692307692307696E-2</v>
      </c>
      <c r="BD101" s="69">
        <v>7.5471698113207544E-2</v>
      </c>
      <c r="BE101" s="69">
        <v>9.2592592592592587E-2</v>
      </c>
      <c r="BF101" s="69">
        <v>0.17543859649122806</v>
      </c>
      <c r="BG101" s="43">
        <v>0.16</v>
      </c>
      <c r="BH101" s="70">
        <v>0.125</v>
      </c>
      <c r="BI101" s="72">
        <v>8.5714285714285715E-2</v>
      </c>
      <c r="BJ101" s="71">
        <v>8.1632653061224483E-2</v>
      </c>
      <c r="BK101" s="76">
        <v>6.6666666666666666E-2</v>
      </c>
      <c r="BL101" s="31"/>
      <c r="BM101" s="31"/>
      <c r="BN101" s="31"/>
      <c r="BO101" s="31"/>
      <c r="BP101" s="31"/>
      <c r="BQ101" s="31"/>
      <c r="BR101" s="31"/>
      <c r="BS101" s="31"/>
      <c r="BT101" s="31"/>
    </row>
    <row r="102" spans="1:72" s="26" customFormat="1" x14ac:dyDescent="0.25">
      <c r="A102" s="94" t="s">
        <v>419</v>
      </c>
      <c r="B102" s="65">
        <v>8.7837837837837843E-2</v>
      </c>
      <c r="C102" s="65">
        <v>0.12962962962962962</v>
      </c>
      <c r="D102" s="65">
        <v>0.10194174757281553</v>
      </c>
      <c r="E102" s="65">
        <v>9.03954802259887E-2</v>
      </c>
      <c r="F102" s="65">
        <v>0.12138728323699421</v>
      </c>
      <c r="G102" s="65">
        <v>0.13020833333333334</v>
      </c>
      <c r="H102" s="65">
        <v>0.18562874251497005</v>
      </c>
      <c r="I102" s="65">
        <v>0.12735849056603774</v>
      </c>
      <c r="J102" s="65">
        <v>0.15662650602409639</v>
      </c>
      <c r="K102" s="65">
        <v>0.12</v>
      </c>
      <c r="L102" s="65">
        <v>6.7114093959731544E-2</v>
      </c>
      <c r="M102" s="65">
        <v>0.13907284768211919</v>
      </c>
      <c r="N102" s="65">
        <v>6.3380281690140844E-2</v>
      </c>
      <c r="O102" s="65">
        <v>0.10483870967741936</v>
      </c>
      <c r="P102" s="65">
        <v>7.746478873239436E-2</v>
      </c>
      <c r="Q102" s="45">
        <v>7.0422535211267609E-2</v>
      </c>
      <c r="R102" s="66">
        <v>8.9041095890410954E-2</v>
      </c>
      <c r="S102" s="66">
        <v>5.9701492537313432E-2</v>
      </c>
      <c r="T102" s="67">
        <v>0.1037037037037037</v>
      </c>
      <c r="U102" s="135">
        <v>6.0150375939849621E-2</v>
      </c>
      <c r="V102" s="60"/>
      <c r="W102" s="69">
        <v>9.2307692307692313E-2</v>
      </c>
      <c r="X102" s="69">
        <v>0.15714285714285714</v>
      </c>
      <c r="Y102" s="69">
        <v>0.11</v>
      </c>
      <c r="Z102" s="69">
        <v>0.10309278350515463</v>
      </c>
      <c r="AA102" s="69">
        <v>0.11904761904761904</v>
      </c>
      <c r="AB102" s="69">
        <v>0.12087912087912088</v>
      </c>
      <c r="AC102" s="69">
        <v>0.21052631578947367</v>
      </c>
      <c r="AD102" s="69">
        <v>0.14285714285714285</v>
      </c>
      <c r="AE102" s="69">
        <v>0.19480519480519481</v>
      </c>
      <c r="AF102" s="69">
        <v>0.1111111111111111</v>
      </c>
      <c r="AG102" s="69">
        <v>4.1666666666666664E-2</v>
      </c>
      <c r="AH102" s="69">
        <v>0.15151515151515152</v>
      </c>
      <c r="AI102" s="69">
        <v>6.7567567567567571E-2</v>
      </c>
      <c r="AJ102" s="69">
        <v>0.17543859649122806</v>
      </c>
      <c r="AK102" s="69">
        <v>0.140625</v>
      </c>
      <c r="AL102" s="81">
        <v>0.1076923076923077</v>
      </c>
      <c r="AM102" s="70">
        <v>0.12307692307692308</v>
      </c>
      <c r="AN102" s="70">
        <v>0.10169491525423729</v>
      </c>
      <c r="AO102" s="71">
        <v>7.6923076923076927E-2</v>
      </c>
      <c r="AP102" s="135">
        <v>9.2307692307692313E-2</v>
      </c>
      <c r="AQ102" s="52"/>
      <c r="AR102" s="69">
        <v>8.4337349397590355E-2</v>
      </c>
      <c r="AS102" s="69">
        <v>0.10869565217391304</v>
      </c>
      <c r="AT102" s="65">
        <v>9.4339622641509441E-2</v>
      </c>
      <c r="AU102" s="69">
        <v>7.4999999999999997E-2</v>
      </c>
      <c r="AV102" s="74">
        <v>0.12359550561797752</v>
      </c>
      <c r="AW102" s="65">
        <v>0.13861386138613863</v>
      </c>
      <c r="AX102" s="69">
        <v>0.16483516483516483</v>
      </c>
      <c r="AY102" s="65">
        <v>0.11570247933884298</v>
      </c>
      <c r="AZ102" s="69">
        <v>0.12359550561797752</v>
      </c>
      <c r="BA102" s="65">
        <v>0.12727272727272726</v>
      </c>
      <c r="BB102" s="69">
        <v>9.0909090909090912E-2</v>
      </c>
      <c r="BC102" s="69">
        <v>0.12941176470588237</v>
      </c>
      <c r="BD102" s="69">
        <v>5.8823529411764705E-2</v>
      </c>
      <c r="BE102" s="69">
        <v>4.4776119402985072E-2</v>
      </c>
      <c r="BF102" s="69">
        <v>2.564102564102564E-2</v>
      </c>
      <c r="BG102" s="43">
        <v>3.896103896103896E-2</v>
      </c>
      <c r="BH102" s="70">
        <v>6.1728395061728392E-2</v>
      </c>
      <c r="BI102" s="72">
        <v>2.6666666666666668E-2</v>
      </c>
      <c r="BJ102" s="71">
        <v>0.12857142857142856</v>
      </c>
      <c r="BK102" s="76">
        <v>2.9411764705882349E-2</v>
      </c>
      <c r="BL102" s="31"/>
      <c r="BM102" s="31"/>
      <c r="BN102" s="31"/>
      <c r="BO102" s="31"/>
      <c r="BP102" s="31"/>
      <c r="BQ102" s="31"/>
      <c r="BR102" s="31"/>
      <c r="BS102" s="31"/>
      <c r="BT102" s="31"/>
    </row>
    <row r="103" spans="1:72" s="26" customFormat="1" x14ac:dyDescent="0.25">
      <c r="A103" s="94" t="s">
        <v>420</v>
      </c>
      <c r="B103" s="65">
        <v>8.1300813008130079E-2</v>
      </c>
      <c r="C103" s="65">
        <v>6.2015503875968991E-2</v>
      </c>
      <c r="D103" s="65">
        <v>0.11971830985915492</v>
      </c>
      <c r="E103" s="65">
        <v>9.5238095238095233E-2</v>
      </c>
      <c r="F103" s="65">
        <v>0.12</v>
      </c>
      <c r="G103" s="65">
        <v>6.4748201438848921E-2</v>
      </c>
      <c r="H103" s="65">
        <v>0.13475177304964539</v>
      </c>
      <c r="I103" s="65">
        <v>0.12857142857142856</v>
      </c>
      <c r="J103" s="65">
        <v>0.14184397163120568</v>
      </c>
      <c r="K103" s="65">
        <v>9.5238095238095233E-2</v>
      </c>
      <c r="L103" s="65">
        <v>8.9285714285714288E-2</v>
      </c>
      <c r="M103" s="65">
        <v>0.11382113821138211</v>
      </c>
      <c r="N103" s="65">
        <v>5.4054054054054057E-2</v>
      </c>
      <c r="O103" s="65">
        <v>6.6666666666666666E-2</v>
      </c>
      <c r="P103" s="65">
        <v>6.8376068376068383E-2</v>
      </c>
      <c r="Q103" s="45">
        <v>5.5118110236220472E-2</v>
      </c>
      <c r="R103" s="66">
        <v>4.6296296296296294E-2</v>
      </c>
      <c r="S103" s="66">
        <v>7.575757575757576E-2</v>
      </c>
      <c r="T103" s="67">
        <v>7.4999999999999997E-2</v>
      </c>
      <c r="U103" s="135">
        <v>0.11711711711711711</v>
      </c>
      <c r="V103" s="60"/>
      <c r="W103" s="69">
        <v>0.13559322033898305</v>
      </c>
      <c r="X103" s="69">
        <v>0.10344827586206896</v>
      </c>
      <c r="Y103" s="69">
        <v>0.15714285714285714</v>
      </c>
      <c r="Z103" s="69">
        <v>0.13333333333333333</v>
      </c>
      <c r="AA103" s="69">
        <v>0.18181818181818182</v>
      </c>
      <c r="AB103" s="69">
        <v>7.6923076923076927E-2</v>
      </c>
      <c r="AC103" s="69">
        <v>0.15789473684210525</v>
      </c>
      <c r="AD103" s="69">
        <v>0.13636363636363635</v>
      </c>
      <c r="AE103" s="69">
        <v>0.2</v>
      </c>
      <c r="AF103" s="69">
        <v>0.10526315789473684</v>
      </c>
      <c r="AG103" s="69">
        <v>0.15384615384615385</v>
      </c>
      <c r="AH103" s="69">
        <v>0.13333333333333333</v>
      </c>
      <c r="AI103" s="69">
        <v>8.1632653061224483E-2</v>
      </c>
      <c r="AJ103" s="69">
        <v>8.9285714285714288E-2</v>
      </c>
      <c r="AK103" s="69">
        <v>6.8965517241379309E-2</v>
      </c>
      <c r="AL103" s="81">
        <v>6.6666666666666666E-2</v>
      </c>
      <c r="AM103" s="70">
        <v>7.2727272727272724E-2</v>
      </c>
      <c r="AN103" s="70">
        <v>0.11666666666666667</v>
      </c>
      <c r="AO103" s="71">
        <v>0.10416666666666667</v>
      </c>
      <c r="AP103" s="135">
        <v>0.15686274509803921</v>
      </c>
      <c r="AQ103" s="52"/>
      <c r="AR103" s="69">
        <v>3.125E-2</v>
      </c>
      <c r="AS103" s="69">
        <v>2.8169014084507043E-2</v>
      </c>
      <c r="AT103" s="69">
        <v>8.3333333333333329E-2</v>
      </c>
      <c r="AU103" s="69">
        <v>6.0606060606060608E-2</v>
      </c>
      <c r="AV103" s="74">
        <v>5.4794520547945202E-2</v>
      </c>
      <c r="AW103" s="69">
        <v>5.4054054054054057E-2</v>
      </c>
      <c r="AX103" s="69">
        <v>0.11904761904761904</v>
      </c>
      <c r="AY103" s="69">
        <v>0.12162162162162163</v>
      </c>
      <c r="AZ103" s="69">
        <v>7.575757575757576E-2</v>
      </c>
      <c r="BA103" s="69">
        <v>8.6956521739130432E-2</v>
      </c>
      <c r="BB103" s="69">
        <v>3.3333333333333333E-2</v>
      </c>
      <c r="BC103" s="69">
        <v>0.10256410256410256</v>
      </c>
      <c r="BD103" s="69">
        <v>3.2258064516129031E-2</v>
      </c>
      <c r="BE103" s="69">
        <v>4.6875E-2</v>
      </c>
      <c r="BF103" s="69">
        <v>6.7796610169491525E-2</v>
      </c>
      <c r="BG103" s="43">
        <v>4.4776119402985072E-2</v>
      </c>
      <c r="BH103" s="70">
        <v>1.8867924528301886E-2</v>
      </c>
      <c r="BI103" s="72">
        <v>4.1666666666666664E-2</v>
      </c>
      <c r="BJ103" s="71">
        <v>5.5555555555555552E-2</v>
      </c>
      <c r="BK103" s="76">
        <v>8.3333333333333315E-2</v>
      </c>
      <c r="BL103" s="31"/>
      <c r="BM103" s="31"/>
      <c r="BN103" s="31"/>
      <c r="BO103" s="31"/>
      <c r="BP103" s="31"/>
      <c r="BQ103" s="31"/>
      <c r="BR103" s="31"/>
      <c r="BS103" s="31"/>
      <c r="BT103" s="31"/>
    </row>
    <row r="104" spans="1:72" s="26" customFormat="1" x14ac:dyDescent="0.25">
      <c r="A104" s="94" t="s">
        <v>421</v>
      </c>
      <c r="B104" s="65">
        <v>0.15261958997722094</v>
      </c>
      <c r="C104" s="65">
        <v>0.11706783369803063</v>
      </c>
      <c r="D104" s="65">
        <v>0.14464692482915717</v>
      </c>
      <c r="E104" s="65">
        <v>0.12182203389830508</v>
      </c>
      <c r="F104" s="65">
        <v>0.13221601489757914</v>
      </c>
      <c r="G104" s="65">
        <v>0.12797619047619047</v>
      </c>
      <c r="H104" s="65">
        <v>0.17403065825067629</v>
      </c>
      <c r="I104" s="65">
        <v>0.14727272727272728</v>
      </c>
      <c r="J104" s="65">
        <v>0.16145833333333334</v>
      </c>
      <c r="K104" s="65">
        <v>0.14684014869888476</v>
      </c>
      <c r="L104" s="65">
        <v>0.16307403936269915</v>
      </c>
      <c r="M104" s="65">
        <v>0.11415094339622642</v>
      </c>
      <c r="N104" s="65">
        <v>0.14345549738219895</v>
      </c>
      <c r="O104" s="65">
        <v>0.11616161616161616</v>
      </c>
      <c r="P104" s="65">
        <v>0.12236710130391174</v>
      </c>
      <c r="Q104" s="45">
        <v>9.6061479346781942E-2</v>
      </c>
      <c r="R104" s="66">
        <v>9.6056622851365014E-2</v>
      </c>
      <c r="S104" s="66">
        <v>0.16937799043062202</v>
      </c>
      <c r="T104" s="67">
        <v>0.14944649446494465</v>
      </c>
      <c r="U104" s="135">
        <v>0.12691269126912691</v>
      </c>
      <c r="V104" s="60"/>
      <c r="W104" s="65">
        <v>0.18421052631578946</v>
      </c>
      <c r="X104" s="65">
        <v>0.14255319148936171</v>
      </c>
      <c r="Y104" s="65">
        <v>0.16393442622950818</v>
      </c>
      <c r="Z104" s="65">
        <v>0.16263736263736264</v>
      </c>
      <c r="AA104" s="65">
        <v>0.17267552182163187</v>
      </c>
      <c r="AB104" s="65">
        <v>0.1598360655737705</v>
      </c>
      <c r="AC104" s="65">
        <v>0.20772058823529413</v>
      </c>
      <c r="AD104" s="65">
        <v>0.18023255813953487</v>
      </c>
      <c r="AE104" s="65">
        <v>0.18388791593695272</v>
      </c>
      <c r="AF104" s="65">
        <v>0.15863453815261044</v>
      </c>
      <c r="AG104" s="65">
        <v>0.18143459915611815</v>
      </c>
      <c r="AH104" s="65">
        <v>0.11706349206349206</v>
      </c>
      <c r="AI104" s="65">
        <v>0.16313559322033899</v>
      </c>
      <c r="AJ104" s="65">
        <v>0.12314225053078556</v>
      </c>
      <c r="AK104" s="65">
        <v>0.12114989733059549</v>
      </c>
      <c r="AL104" s="45">
        <v>0.12896405919661733</v>
      </c>
      <c r="AM104" s="66">
        <v>0.1148936170212766</v>
      </c>
      <c r="AN104" s="66">
        <v>0.18723404255319148</v>
      </c>
      <c r="AO104" s="67">
        <v>0.16865079365079366</v>
      </c>
      <c r="AP104" s="135">
        <v>0.15045871559633028</v>
      </c>
      <c r="AQ104" s="52"/>
      <c r="AR104" s="65">
        <v>0.12391304347826088</v>
      </c>
      <c r="AS104" s="65">
        <v>9.0090090090090086E-2</v>
      </c>
      <c r="AT104" s="65">
        <v>0.12638580931263857</v>
      </c>
      <c r="AU104" s="65">
        <v>8.3844580777096112E-2</v>
      </c>
      <c r="AV104" s="65">
        <v>9.3235831809872036E-2</v>
      </c>
      <c r="AW104" s="65">
        <v>9.8076923076923075E-2</v>
      </c>
      <c r="AX104" s="65">
        <v>0.1415929203539823</v>
      </c>
      <c r="AY104" s="65">
        <v>0.11815068493150685</v>
      </c>
      <c r="AZ104" s="65">
        <v>0.13941480206540446</v>
      </c>
      <c r="BA104" s="65">
        <v>0.13667820069204153</v>
      </c>
      <c r="BB104" s="65">
        <v>0.14839797639123103</v>
      </c>
      <c r="BC104" s="65">
        <v>0.11151079136690648</v>
      </c>
      <c r="BD104" s="65">
        <v>0.12422360248447205</v>
      </c>
      <c r="BE104" s="65">
        <v>0.10982658959537572</v>
      </c>
      <c r="BF104" s="65">
        <v>0.12352941176470589</v>
      </c>
      <c r="BG104" s="45">
        <v>6.8661971830985921E-2</v>
      </c>
      <c r="BH104" s="66">
        <v>7.8998073217726394E-2</v>
      </c>
      <c r="BI104" s="65">
        <v>0.15478260869565216</v>
      </c>
      <c r="BJ104" s="67">
        <v>0.13275862068965516</v>
      </c>
      <c r="BK104" s="76">
        <v>0.10424028268551239</v>
      </c>
      <c r="BL104" s="31"/>
      <c r="BM104" s="31"/>
      <c r="BN104" s="31"/>
      <c r="BO104" s="31"/>
      <c r="BP104" s="31"/>
      <c r="BQ104" s="31"/>
      <c r="BR104" s="31"/>
      <c r="BS104" s="31"/>
      <c r="BT104" s="31"/>
    </row>
    <row r="105" spans="1:72" s="26" customFormat="1" x14ac:dyDescent="0.25">
      <c r="A105" s="94" t="s">
        <v>422</v>
      </c>
      <c r="B105" s="65">
        <v>0.12371134020618557</v>
      </c>
      <c r="C105" s="65">
        <v>0.14136125654450263</v>
      </c>
      <c r="D105" s="65">
        <v>0.13861386138613863</v>
      </c>
      <c r="E105" s="65">
        <v>7.3732718894009217E-2</v>
      </c>
      <c r="F105" s="65">
        <v>0.1059322033898305</v>
      </c>
      <c r="G105" s="65">
        <v>0.1306532663316583</v>
      </c>
      <c r="H105" s="65">
        <v>0.20353982300884957</v>
      </c>
      <c r="I105" s="65">
        <v>0.19067796610169491</v>
      </c>
      <c r="J105" s="65">
        <v>0.18859649122807018</v>
      </c>
      <c r="K105" s="65">
        <v>0.19337016574585636</v>
      </c>
      <c r="L105" s="65">
        <v>0.19480519480519481</v>
      </c>
      <c r="M105" s="65">
        <v>0.19473684210526315</v>
      </c>
      <c r="N105" s="65">
        <v>0.17801047120418848</v>
      </c>
      <c r="O105" s="65">
        <v>0.13068181818181818</v>
      </c>
      <c r="P105" s="65">
        <v>9.0425531914893623E-2</v>
      </c>
      <c r="Q105" s="45">
        <v>8.7431693989071038E-2</v>
      </c>
      <c r="R105" s="66">
        <v>0.13978494623655913</v>
      </c>
      <c r="S105" s="66">
        <v>0.15639810426540285</v>
      </c>
      <c r="T105" s="67">
        <v>0.15384615384615385</v>
      </c>
      <c r="U105" s="135">
        <v>0.15023474178403756</v>
      </c>
      <c r="V105" s="60"/>
      <c r="W105" s="69">
        <v>0.15151515151515152</v>
      </c>
      <c r="X105" s="69">
        <v>0.21111111111111111</v>
      </c>
      <c r="Y105" s="69">
        <v>0.16666666666666666</v>
      </c>
      <c r="Z105" s="69">
        <v>0.1134020618556701</v>
      </c>
      <c r="AA105" s="65">
        <v>0.13392857142857142</v>
      </c>
      <c r="AB105" s="69">
        <v>0.15463917525773196</v>
      </c>
      <c r="AC105" s="65">
        <v>0.15789473684210525</v>
      </c>
      <c r="AD105" s="65">
        <v>0.23364485981308411</v>
      </c>
      <c r="AE105" s="69">
        <v>0.19191919191919191</v>
      </c>
      <c r="AF105" s="69">
        <v>0.18888888888888888</v>
      </c>
      <c r="AG105" s="65">
        <v>0.1891891891891892</v>
      </c>
      <c r="AH105" s="69">
        <v>0.25842696629213485</v>
      </c>
      <c r="AI105" s="69">
        <v>0.22680412371134021</v>
      </c>
      <c r="AJ105" s="69">
        <v>0.15909090909090909</v>
      </c>
      <c r="AK105" s="69">
        <v>9.3023255813953487E-2</v>
      </c>
      <c r="AL105" s="81">
        <v>0.10465116279069768</v>
      </c>
      <c r="AM105" s="70">
        <v>0.19318181818181818</v>
      </c>
      <c r="AN105" s="70">
        <v>0.17346938775510204</v>
      </c>
      <c r="AO105" s="71">
        <v>0.15294117647058825</v>
      </c>
      <c r="AP105" s="135">
        <v>0.1650485436893204</v>
      </c>
      <c r="AQ105" s="52"/>
      <c r="AR105" s="69">
        <v>9.4736842105263161E-2</v>
      </c>
      <c r="AS105" s="65">
        <v>7.9207920792079209E-2</v>
      </c>
      <c r="AT105" s="65">
        <v>0.11320754716981132</v>
      </c>
      <c r="AU105" s="65">
        <v>4.1666666666666664E-2</v>
      </c>
      <c r="AV105" s="65">
        <v>8.0645161290322578E-2</v>
      </c>
      <c r="AW105" s="65">
        <v>0.10784313725490197</v>
      </c>
      <c r="AX105" s="65">
        <v>0.25</v>
      </c>
      <c r="AY105" s="65">
        <v>0.15503875968992248</v>
      </c>
      <c r="AZ105" s="65">
        <v>0.18604651162790697</v>
      </c>
      <c r="BA105" s="69">
        <v>0.19780219780219779</v>
      </c>
      <c r="BB105" s="65">
        <v>0.2</v>
      </c>
      <c r="BC105" s="65">
        <v>0.13861386138613863</v>
      </c>
      <c r="BD105" s="69">
        <v>0.1276595744680851</v>
      </c>
      <c r="BE105" s="69">
        <v>0.10227272727272728</v>
      </c>
      <c r="BF105" s="65">
        <v>8.8235294117647065E-2</v>
      </c>
      <c r="BG105" s="73">
        <v>7.2164948453608241E-2</v>
      </c>
      <c r="BH105" s="70">
        <v>9.1836734693877556E-2</v>
      </c>
      <c r="BI105" s="65">
        <v>0.1415929203539823</v>
      </c>
      <c r="BJ105" s="71">
        <v>0.15463917525773196</v>
      </c>
      <c r="BK105" s="76">
        <v>0.13636363636363635</v>
      </c>
      <c r="BL105" s="31"/>
      <c r="BM105" s="31"/>
      <c r="BN105" s="31"/>
      <c r="BO105" s="31"/>
      <c r="BP105" s="31"/>
      <c r="BQ105" s="31"/>
      <c r="BR105" s="31"/>
      <c r="BS105" s="31"/>
      <c r="BT105" s="31"/>
    </row>
    <row r="106" spans="1:72" s="26" customFormat="1" x14ac:dyDescent="0.25">
      <c r="A106" s="9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45"/>
      <c r="R106" s="66"/>
      <c r="S106" s="66"/>
      <c r="T106" s="67"/>
      <c r="U106" s="135"/>
      <c r="V106" s="60"/>
      <c r="W106" s="69"/>
      <c r="X106" s="69"/>
      <c r="Y106" s="69"/>
      <c r="Z106" s="69"/>
      <c r="AA106" s="65"/>
      <c r="AB106" s="69"/>
      <c r="AC106" s="65"/>
      <c r="AD106" s="65"/>
      <c r="AE106" s="69"/>
      <c r="AF106" s="69"/>
      <c r="AG106" s="65"/>
      <c r="AH106" s="69"/>
      <c r="AI106" s="69"/>
      <c r="AJ106" s="69"/>
      <c r="AK106" s="69"/>
      <c r="AL106" s="73"/>
      <c r="AM106" s="70"/>
      <c r="AN106" s="70"/>
      <c r="AO106" s="67"/>
      <c r="AP106" s="135"/>
      <c r="AQ106" s="52"/>
      <c r="AR106" s="69"/>
      <c r="AS106" s="65"/>
      <c r="AT106" s="65"/>
      <c r="AU106" s="65"/>
      <c r="AV106" s="65"/>
      <c r="AW106" s="65"/>
      <c r="AX106" s="65"/>
      <c r="AY106" s="65"/>
      <c r="AZ106" s="65"/>
      <c r="BA106" s="69"/>
      <c r="BB106" s="65"/>
      <c r="BC106" s="65"/>
      <c r="BD106" s="69"/>
      <c r="BE106" s="69"/>
      <c r="BF106" s="65"/>
      <c r="BG106" s="73"/>
      <c r="BH106" s="70"/>
      <c r="BI106" s="65"/>
      <c r="BJ106" s="67"/>
      <c r="BK106" s="76"/>
      <c r="BL106" s="31"/>
      <c r="BM106" s="31"/>
      <c r="BN106" s="31"/>
      <c r="BO106" s="31"/>
      <c r="BP106" s="31"/>
      <c r="BQ106" s="31"/>
      <c r="BR106" s="31"/>
      <c r="BS106" s="31"/>
      <c r="BT106" s="31"/>
    </row>
    <row r="107" spans="1:72" s="26" customFormat="1" ht="15.75" thickBot="1" x14ac:dyDescent="0.3">
      <c r="A107" s="93" t="s">
        <v>423</v>
      </c>
      <c r="B107" s="62">
        <v>7.8535773710482523E-2</v>
      </c>
      <c r="C107" s="62">
        <v>9.73984771573604E-2</v>
      </c>
      <c r="D107" s="62">
        <v>9.246358454718176E-2</v>
      </c>
      <c r="E107" s="62">
        <v>8.7436586093703375E-2</v>
      </c>
      <c r="F107" s="62">
        <v>9.5541401273885357E-2</v>
      </c>
      <c r="G107" s="62">
        <v>0.10041265474552957</v>
      </c>
      <c r="H107" s="62">
        <v>0.12733676510430778</v>
      </c>
      <c r="I107" s="62">
        <v>0.1350132625994695</v>
      </c>
      <c r="J107" s="62">
        <v>0.13285917496443811</v>
      </c>
      <c r="K107" s="62">
        <v>0.12465878070973613</v>
      </c>
      <c r="L107" s="62">
        <v>0.11387228688266751</v>
      </c>
      <c r="M107" s="62">
        <v>0.11369958275382476</v>
      </c>
      <c r="N107" s="62">
        <v>0.11637152150343331</v>
      </c>
      <c r="O107" s="62">
        <v>9.7809667673716016E-2</v>
      </c>
      <c r="P107" s="62">
        <v>0.10631104432757325</v>
      </c>
      <c r="Q107" s="44">
        <v>8.652831516004221E-2</v>
      </c>
      <c r="R107" s="63">
        <v>8.9899713467048711E-2</v>
      </c>
      <c r="S107" s="63">
        <v>0.10052316890881913</v>
      </c>
      <c r="T107" s="64">
        <v>0.10283687943262411</v>
      </c>
      <c r="U107" s="63">
        <v>0.10149368058215243</v>
      </c>
      <c r="V107" s="60"/>
      <c r="W107" s="62">
        <v>0.10365448504983389</v>
      </c>
      <c r="X107" s="62">
        <v>0.12162162162162163</v>
      </c>
      <c r="Y107" s="62">
        <v>0.11620400258231117</v>
      </c>
      <c r="Z107" s="62">
        <v>9.7651421508034617E-2</v>
      </c>
      <c r="AA107" s="62">
        <v>0.11104477611940299</v>
      </c>
      <c r="AB107" s="62">
        <v>0.11485367200441744</v>
      </c>
      <c r="AC107" s="62">
        <v>0.15993071593533487</v>
      </c>
      <c r="AD107" s="62">
        <v>0.16012896292315959</v>
      </c>
      <c r="AE107" s="62">
        <v>0.15258215962441316</v>
      </c>
      <c r="AF107" s="62">
        <v>0.13996200126662445</v>
      </c>
      <c r="AG107" s="62">
        <v>0.12907608695652173</v>
      </c>
      <c r="AH107" s="62">
        <v>0.12561750176429076</v>
      </c>
      <c r="AI107" s="62">
        <v>0.13370253164556961</v>
      </c>
      <c r="AJ107" s="62">
        <v>9.6405228758169939E-2</v>
      </c>
      <c r="AK107" s="62">
        <v>0.1212624584717608</v>
      </c>
      <c r="AL107" s="44">
        <v>9.8625707356507678E-2</v>
      </c>
      <c r="AM107" s="63">
        <v>0.11598746081504702</v>
      </c>
      <c r="AN107" s="63">
        <v>0.12908242612752721</v>
      </c>
      <c r="AO107" s="64">
        <v>0.12655086848635236</v>
      </c>
      <c r="AP107" s="63">
        <v>0.11384615384615385</v>
      </c>
      <c r="AQ107" s="52"/>
      <c r="AR107" s="62">
        <v>5.3333333333333337E-2</v>
      </c>
      <c r="AS107" s="62">
        <v>7.5956937799043056E-2</v>
      </c>
      <c r="AT107" s="62">
        <v>6.9608452454940961E-2</v>
      </c>
      <c r="AU107" s="62">
        <v>7.789959607616849E-2</v>
      </c>
      <c r="AV107" s="62">
        <v>8.0944350758853284E-2</v>
      </c>
      <c r="AW107" s="62">
        <v>8.6074561403508776E-2</v>
      </c>
      <c r="AX107" s="62">
        <v>9.8519652884124551E-2</v>
      </c>
      <c r="AY107" s="62">
        <v>0.1105290728129911</v>
      </c>
      <c r="AZ107" s="62">
        <v>0.11430149088901159</v>
      </c>
      <c r="BA107" s="62">
        <v>0.11059371362048893</v>
      </c>
      <c r="BB107" s="62">
        <v>0.10076157000585823</v>
      </c>
      <c r="BC107" s="62">
        <v>0.10212474297464016</v>
      </c>
      <c r="BD107" s="62">
        <v>0.10179640718562874</v>
      </c>
      <c r="BE107" s="62">
        <v>9.9016853932584276E-2</v>
      </c>
      <c r="BF107" s="62">
        <v>9.3964334705075439E-2</v>
      </c>
      <c r="BG107" s="44">
        <v>7.7210460772104611E-2</v>
      </c>
      <c r="BH107" s="63">
        <v>6.7941952506596306E-2</v>
      </c>
      <c r="BI107" s="62">
        <v>7.4100719424460434E-2</v>
      </c>
      <c r="BJ107" s="64">
        <v>8.1264108352144468E-2</v>
      </c>
      <c r="BK107" s="63">
        <v>8.924485125858124E-2</v>
      </c>
      <c r="BL107" s="31"/>
      <c r="BM107" s="31"/>
      <c r="BN107" s="31"/>
      <c r="BO107" s="31"/>
      <c r="BP107" s="31"/>
      <c r="BQ107" s="31"/>
      <c r="BR107" s="31"/>
      <c r="BS107" s="31"/>
      <c r="BT107" s="31"/>
    </row>
    <row r="108" spans="1:72" s="26" customFormat="1" x14ac:dyDescent="0.25">
      <c r="A108" s="94" t="s">
        <v>424</v>
      </c>
      <c r="B108" s="69">
        <v>2.1739130434782601E-2</v>
      </c>
      <c r="C108" s="69">
        <v>6.1224489795918366E-2</v>
      </c>
      <c r="D108" s="69">
        <v>9.8039215686274508E-2</v>
      </c>
      <c r="E108" s="69">
        <v>4.4444444444444446E-2</v>
      </c>
      <c r="F108" s="69">
        <v>2.0833333333333332E-2</v>
      </c>
      <c r="G108" s="69">
        <v>9.5238095238095233E-2</v>
      </c>
      <c r="H108" s="69">
        <v>0</v>
      </c>
      <c r="I108" s="69">
        <v>0.17647058823529413</v>
      </c>
      <c r="J108" s="69">
        <v>4.6511627906976744E-2</v>
      </c>
      <c r="K108" s="69">
        <v>6.5217391304347824E-2</v>
      </c>
      <c r="L108" s="69">
        <v>0.1</v>
      </c>
      <c r="M108" s="69">
        <v>0.17948717948717949</v>
      </c>
      <c r="N108" s="69">
        <v>0.11428571428571428</v>
      </c>
      <c r="O108" s="69">
        <v>0</v>
      </c>
      <c r="P108" s="69">
        <v>0.14705882352941177</v>
      </c>
      <c r="Q108" s="43">
        <v>6.6666666666666666E-2</v>
      </c>
      <c r="R108" s="70">
        <v>6.6666666666666666E-2</v>
      </c>
      <c r="S108" s="70">
        <v>0.05</v>
      </c>
      <c r="T108" s="71">
        <v>2.564102564102564E-2</v>
      </c>
      <c r="U108" s="134">
        <v>4.5454545454545456E-2</v>
      </c>
      <c r="V108" s="60"/>
      <c r="W108" s="69">
        <v>4.3478260869565216E-2</v>
      </c>
      <c r="X108" s="69">
        <v>0.11764705882352941</v>
      </c>
      <c r="Y108" s="69">
        <v>0.16</v>
      </c>
      <c r="Z108" s="69">
        <v>3.8461538461538464E-2</v>
      </c>
      <c r="AA108" s="69">
        <v>4.3478260869565216E-2</v>
      </c>
      <c r="AB108" s="69">
        <v>0.13043478260869565</v>
      </c>
      <c r="AC108" s="69">
        <v>0</v>
      </c>
      <c r="AD108" s="69">
        <v>0.21428571428571427</v>
      </c>
      <c r="AE108" s="69">
        <v>6.6666666666666666E-2</v>
      </c>
      <c r="AF108" s="69">
        <v>4.5454545454545456E-2</v>
      </c>
      <c r="AG108" s="69">
        <v>6.6666666666666666E-2</v>
      </c>
      <c r="AH108" s="69">
        <v>0.23809523809523808</v>
      </c>
      <c r="AI108" s="69">
        <v>0.25</v>
      </c>
      <c r="AJ108" s="69">
        <v>0</v>
      </c>
      <c r="AK108" s="69">
        <v>0.21428571428571427</v>
      </c>
      <c r="AL108" s="81">
        <v>6.6666666666666666E-2</v>
      </c>
      <c r="AM108" s="70">
        <v>7.1428571428571425E-2</v>
      </c>
      <c r="AN108" s="70">
        <v>0.125</v>
      </c>
      <c r="AO108" s="71">
        <v>0</v>
      </c>
      <c r="AP108" s="134">
        <v>7.6923076923076927E-2</v>
      </c>
      <c r="AQ108" s="52"/>
      <c r="AR108" s="69">
        <v>0</v>
      </c>
      <c r="AS108" s="69">
        <v>3.125E-2</v>
      </c>
      <c r="AT108" s="69">
        <v>3.8461538461538464E-2</v>
      </c>
      <c r="AU108" s="69">
        <v>5.2631578947368418E-2</v>
      </c>
      <c r="AV108" s="74">
        <v>0</v>
      </c>
      <c r="AW108" s="69">
        <v>5.2631578947368418E-2</v>
      </c>
      <c r="AX108" s="69">
        <v>0</v>
      </c>
      <c r="AY108" s="69">
        <v>0.13043478260869565</v>
      </c>
      <c r="AZ108" s="69">
        <v>3.5714285714285712E-2</v>
      </c>
      <c r="BA108" s="69">
        <v>8.3333333333333329E-2</v>
      </c>
      <c r="BB108" s="69">
        <v>0.12</v>
      </c>
      <c r="BC108" s="69">
        <v>0.1111111111111111</v>
      </c>
      <c r="BD108" s="69">
        <v>4.3478260869565216E-2</v>
      </c>
      <c r="BE108" s="69">
        <v>0</v>
      </c>
      <c r="BF108" s="69">
        <v>0.1</v>
      </c>
      <c r="BG108" s="43">
        <v>6.6666666666666666E-2</v>
      </c>
      <c r="BH108" s="70">
        <v>6.25E-2</v>
      </c>
      <c r="BI108" s="72">
        <v>0</v>
      </c>
      <c r="BJ108" s="71">
        <v>0.05</v>
      </c>
      <c r="BK108" s="137">
        <v>0</v>
      </c>
      <c r="BL108" s="31"/>
      <c r="BM108" s="31"/>
      <c r="BN108" s="31"/>
      <c r="BO108" s="31"/>
      <c r="BP108" s="31"/>
      <c r="BQ108" s="31"/>
      <c r="BR108" s="31"/>
      <c r="BS108" s="31"/>
      <c r="BT108" s="31"/>
    </row>
    <row r="109" spans="1:72" s="26" customFormat="1" x14ac:dyDescent="0.25">
      <c r="A109" s="94" t="s">
        <v>425</v>
      </c>
      <c r="B109" s="69">
        <v>8.5365853658536592E-2</v>
      </c>
      <c r="C109" s="69">
        <v>5.6179775280898875E-2</v>
      </c>
      <c r="D109" s="69">
        <v>0.12987012987012986</v>
      </c>
      <c r="E109" s="65">
        <v>4.9019607843137254E-2</v>
      </c>
      <c r="F109" s="69">
        <v>0.06</v>
      </c>
      <c r="G109" s="69">
        <v>0.10204081632653061</v>
      </c>
      <c r="H109" s="69">
        <v>5.6179775280898875E-2</v>
      </c>
      <c r="I109" s="69">
        <v>0.14893617021276595</v>
      </c>
      <c r="J109" s="65">
        <v>9.8039215686274508E-2</v>
      </c>
      <c r="K109" s="69">
        <v>8.4745762711864403E-2</v>
      </c>
      <c r="L109" s="69">
        <v>0.12345679012345678</v>
      </c>
      <c r="M109" s="69">
        <v>0.125</v>
      </c>
      <c r="N109" s="69">
        <v>2.6666666666666668E-2</v>
      </c>
      <c r="O109" s="69">
        <v>7.4626865671641784E-2</v>
      </c>
      <c r="P109" s="69">
        <v>0.1</v>
      </c>
      <c r="Q109" s="43">
        <v>4.8192771084337352E-2</v>
      </c>
      <c r="R109" s="70">
        <v>0.16216216216216217</v>
      </c>
      <c r="S109" s="70">
        <v>6.7796610169491525E-2</v>
      </c>
      <c r="T109" s="71">
        <v>0.16666666666666666</v>
      </c>
      <c r="U109" s="134">
        <v>9.6774193548387094E-2</v>
      </c>
      <c r="V109" s="60"/>
      <c r="W109" s="69">
        <v>0.11904761904761904</v>
      </c>
      <c r="X109" s="69">
        <v>4.5454545454545456E-2</v>
      </c>
      <c r="Y109" s="69">
        <v>0.17948717948717949</v>
      </c>
      <c r="Z109" s="69">
        <v>7.3170731707317069E-2</v>
      </c>
      <c r="AA109" s="69">
        <v>8.1632653061224483E-2</v>
      </c>
      <c r="AB109" s="69">
        <v>0.11764705882352941</v>
      </c>
      <c r="AC109" s="69">
        <v>0.10810810810810811</v>
      </c>
      <c r="AD109" s="69">
        <v>0.21568627450980393</v>
      </c>
      <c r="AE109" s="69">
        <v>0.11538461538461539</v>
      </c>
      <c r="AF109" s="69">
        <v>0.11538461538461539</v>
      </c>
      <c r="AG109" s="69">
        <v>0.14705882352941177</v>
      </c>
      <c r="AH109" s="69">
        <v>7.6923076923076927E-2</v>
      </c>
      <c r="AI109" s="69">
        <v>0</v>
      </c>
      <c r="AJ109" s="69">
        <v>0.11538461538461539</v>
      </c>
      <c r="AK109" s="69">
        <v>0.125</v>
      </c>
      <c r="AL109" s="81">
        <v>5.4054054054054057E-2</v>
      </c>
      <c r="AM109" s="70">
        <v>0.2</v>
      </c>
      <c r="AN109" s="70">
        <v>0.1111111111111111</v>
      </c>
      <c r="AO109" s="71">
        <v>0.12</v>
      </c>
      <c r="AP109" s="134">
        <v>0.1176470588235294</v>
      </c>
      <c r="AQ109" s="52"/>
      <c r="AR109" s="69">
        <v>0.05</v>
      </c>
      <c r="AS109" s="69">
        <v>6.6666666666666666E-2</v>
      </c>
      <c r="AT109" s="69">
        <v>7.8947368421052627E-2</v>
      </c>
      <c r="AU109" s="69">
        <v>3.2786885245901641E-2</v>
      </c>
      <c r="AV109" s="74">
        <v>3.9215686274509803E-2</v>
      </c>
      <c r="AW109" s="69">
        <v>8.5106382978723402E-2</v>
      </c>
      <c r="AX109" s="69">
        <v>1.9230769230769232E-2</v>
      </c>
      <c r="AY109" s="69">
        <v>6.9767441860465115E-2</v>
      </c>
      <c r="AZ109" s="69">
        <v>0.08</v>
      </c>
      <c r="BA109" s="69">
        <v>6.0606060606060608E-2</v>
      </c>
      <c r="BB109" s="69">
        <v>0.10638297872340426</v>
      </c>
      <c r="BC109" s="69">
        <v>0.15789473684210525</v>
      </c>
      <c r="BD109" s="69">
        <v>4.3478260869565216E-2</v>
      </c>
      <c r="BE109" s="69">
        <v>4.878048780487805E-2</v>
      </c>
      <c r="BF109" s="69">
        <v>7.8947368421052627E-2</v>
      </c>
      <c r="BG109" s="43">
        <v>4.3478260869565216E-2</v>
      </c>
      <c r="BH109" s="70">
        <v>0.13636363636363635</v>
      </c>
      <c r="BI109" s="72">
        <v>3.125E-2</v>
      </c>
      <c r="BJ109" s="71">
        <v>0.21739130434782608</v>
      </c>
      <c r="BK109" s="137">
        <v>7.1428571428571425E-2</v>
      </c>
      <c r="BL109" s="31"/>
      <c r="BM109" s="31"/>
      <c r="BN109" s="31"/>
      <c r="BO109" s="31"/>
      <c r="BP109" s="31"/>
      <c r="BQ109" s="31"/>
      <c r="BR109" s="31"/>
      <c r="BS109" s="31"/>
      <c r="BT109" s="31"/>
    </row>
    <row r="110" spans="1:72" s="26" customFormat="1" x14ac:dyDescent="0.25">
      <c r="A110" s="94" t="s">
        <v>426</v>
      </c>
      <c r="B110" s="65">
        <v>5.9322033898305086E-2</v>
      </c>
      <c r="C110" s="65">
        <v>6.25E-2</v>
      </c>
      <c r="D110" s="65">
        <v>9.5108695652173919E-2</v>
      </c>
      <c r="E110" s="65">
        <v>6.4000000000000001E-2</v>
      </c>
      <c r="F110" s="65">
        <v>0.10582010582010581</v>
      </c>
      <c r="G110" s="65">
        <v>7.5794621026894868E-2</v>
      </c>
      <c r="H110" s="65">
        <v>0.14449541284403669</v>
      </c>
      <c r="I110" s="65">
        <v>0.12616822429906541</v>
      </c>
      <c r="J110" s="65">
        <v>0.12895377128953772</v>
      </c>
      <c r="K110" s="65">
        <v>0.11081794195250659</v>
      </c>
      <c r="L110" s="65">
        <v>0.12793733681462141</v>
      </c>
      <c r="M110" s="65">
        <v>7.590759075907591E-2</v>
      </c>
      <c r="N110" s="65">
        <v>9.7484276729559755E-2</v>
      </c>
      <c r="O110" s="65">
        <v>0.1157556270096463</v>
      </c>
      <c r="P110" s="65">
        <v>8.6956521739130432E-2</v>
      </c>
      <c r="Q110" s="45">
        <v>6.2893081761006289E-2</v>
      </c>
      <c r="R110" s="66">
        <v>5.1515151515151514E-2</v>
      </c>
      <c r="S110" s="66">
        <v>7.8431372549019607E-2</v>
      </c>
      <c r="T110" s="67">
        <v>5.993690851735016E-2</v>
      </c>
      <c r="U110" s="135">
        <v>7.6388888888888895E-2</v>
      </c>
      <c r="V110" s="60"/>
      <c r="W110" s="65">
        <v>6.2111801242236024E-2</v>
      </c>
      <c r="X110" s="65">
        <v>7.4712643678160925E-2</v>
      </c>
      <c r="Y110" s="65">
        <v>0.11518324607329843</v>
      </c>
      <c r="Z110" s="65">
        <v>7.9207920792079209E-2</v>
      </c>
      <c r="AA110" s="65">
        <v>0.10270270270270271</v>
      </c>
      <c r="AB110" s="65">
        <v>7.8431372549019607E-2</v>
      </c>
      <c r="AC110" s="65">
        <v>0.19004524886877827</v>
      </c>
      <c r="AD110" s="65">
        <v>0.15196078431372548</v>
      </c>
      <c r="AE110" s="65">
        <v>0.12690355329949238</v>
      </c>
      <c r="AF110" s="65">
        <v>8.6206896551724144E-2</v>
      </c>
      <c r="AG110" s="65">
        <v>0.11864406779661017</v>
      </c>
      <c r="AH110" s="65">
        <v>9.0322580645161285E-2</v>
      </c>
      <c r="AI110" s="65">
        <v>0.10135135135135136</v>
      </c>
      <c r="AJ110" s="65">
        <v>0.125</v>
      </c>
      <c r="AK110" s="65">
        <v>9.7744360902255634E-2</v>
      </c>
      <c r="AL110" s="45">
        <v>7.8431372549019607E-2</v>
      </c>
      <c r="AM110" s="66">
        <v>7.5949367088607597E-2</v>
      </c>
      <c r="AN110" s="66">
        <v>0.10294117647058823</v>
      </c>
      <c r="AO110" s="67">
        <v>9.2485549132947972E-2</v>
      </c>
      <c r="AP110" s="135">
        <v>8.4967320261437912E-2</v>
      </c>
      <c r="AQ110" s="52"/>
      <c r="AR110" s="65">
        <v>5.6994818652849742E-2</v>
      </c>
      <c r="AS110" s="65">
        <v>5.1546391752577317E-2</v>
      </c>
      <c r="AT110" s="65">
        <v>7.3446327683615822E-2</v>
      </c>
      <c r="AU110" s="65">
        <v>4.6242774566473986E-2</v>
      </c>
      <c r="AV110" s="65">
        <v>0.10880829015544041</v>
      </c>
      <c r="AW110" s="65">
        <v>7.3170731707317069E-2</v>
      </c>
      <c r="AX110" s="65">
        <v>9.7674418604651161E-2</v>
      </c>
      <c r="AY110" s="65">
        <v>0.10267857142857142</v>
      </c>
      <c r="AZ110" s="65">
        <v>0.13084112149532709</v>
      </c>
      <c r="BA110" s="65">
        <v>0.13170731707317074</v>
      </c>
      <c r="BB110" s="65">
        <v>0.13592233009708737</v>
      </c>
      <c r="BC110" s="65">
        <v>6.0810810810810814E-2</v>
      </c>
      <c r="BD110" s="65">
        <v>9.4117647058823528E-2</v>
      </c>
      <c r="BE110" s="65">
        <v>0.10857142857142857</v>
      </c>
      <c r="BF110" s="65">
        <v>7.8313253012048195E-2</v>
      </c>
      <c r="BG110" s="45">
        <v>4.8484848484848485E-2</v>
      </c>
      <c r="BH110" s="66">
        <v>2.9069767441860465E-2</v>
      </c>
      <c r="BI110" s="65">
        <v>5.8823529411764705E-2</v>
      </c>
      <c r="BJ110" s="67">
        <v>2.0833333333333332E-2</v>
      </c>
      <c r="BK110" s="76">
        <v>6.6666666666666666E-2</v>
      </c>
      <c r="BL110" s="31"/>
      <c r="BM110" s="31"/>
      <c r="BN110" s="31"/>
      <c r="BO110" s="31"/>
      <c r="BP110" s="31"/>
      <c r="BQ110" s="31"/>
      <c r="BR110" s="31"/>
      <c r="BS110" s="31"/>
      <c r="BT110" s="31"/>
    </row>
    <row r="111" spans="1:72" s="26" customFormat="1" x14ac:dyDescent="0.25">
      <c r="A111" s="94" t="s">
        <v>427</v>
      </c>
      <c r="B111" s="65">
        <v>8.8983050847457626E-2</v>
      </c>
      <c r="C111" s="65">
        <v>9.5238095238095233E-2</v>
      </c>
      <c r="D111" s="65">
        <v>8.3333333333333329E-2</v>
      </c>
      <c r="E111" s="65">
        <v>5.9760956175298807E-2</v>
      </c>
      <c r="F111" s="65">
        <v>5.8394160583941604E-2</v>
      </c>
      <c r="G111" s="65">
        <v>9.1836734693877556E-2</v>
      </c>
      <c r="H111" s="65">
        <v>8.9041095890410954E-2</v>
      </c>
      <c r="I111" s="65">
        <v>7.2413793103448282E-2</v>
      </c>
      <c r="J111" s="65">
        <v>0.10989010989010989</v>
      </c>
      <c r="K111" s="65">
        <v>7.8260869565217397E-2</v>
      </c>
      <c r="L111" s="65">
        <v>4.5454545454545456E-2</v>
      </c>
      <c r="M111" s="65">
        <v>8.3743842364532015E-2</v>
      </c>
      <c r="N111" s="65">
        <v>0.10674157303370786</v>
      </c>
      <c r="O111" s="65">
        <v>5.3571428571428568E-2</v>
      </c>
      <c r="P111" s="65">
        <v>5.3571428571428568E-2</v>
      </c>
      <c r="Q111" s="45">
        <v>5.7591623036649213E-2</v>
      </c>
      <c r="R111" s="66">
        <v>0.10824742268041238</v>
      </c>
      <c r="S111" s="66">
        <v>0.08</v>
      </c>
      <c r="T111" s="67">
        <v>9.8684210526315791E-2</v>
      </c>
      <c r="U111" s="135">
        <v>0.10897435897435898</v>
      </c>
      <c r="V111" s="60"/>
      <c r="W111" s="65">
        <v>0.12195121951219512</v>
      </c>
      <c r="X111" s="65">
        <v>0.10084033613445378</v>
      </c>
      <c r="Y111" s="65">
        <v>8.9285714285714288E-2</v>
      </c>
      <c r="Z111" s="65">
        <v>7.476635514018691E-2</v>
      </c>
      <c r="AA111" s="65">
        <v>6.0810810810810814E-2</v>
      </c>
      <c r="AB111" s="65">
        <v>0.13071895424836602</v>
      </c>
      <c r="AC111" s="65">
        <v>0.11188811188811189</v>
      </c>
      <c r="AD111" s="65">
        <v>0.10204081632653061</v>
      </c>
      <c r="AE111" s="65">
        <v>0.10569105691056911</v>
      </c>
      <c r="AF111" s="65">
        <v>9.4339622641509441E-2</v>
      </c>
      <c r="AG111" s="65">
        <v>6.1403508771929821E-2</v>
      </c>
      <c r="AH111" s="65">
        <v>0.11711711711711711</v>
      </c>
      <c r="AI111" s="69">
        <v>0.14285714285714285</v>
      </c>
      <c r="AJ111" s="69">
        <v>6.4935064935064929E-2</v>
      </c>
      <c r="AK111" s="69">
        <v>6.8965517241379309E-2</v>
      </c>
      <c r="AL111" s="81">
        <v>0.12195121951219512</v>
      </c>
      <c r="AM111" s="70">
        <v>0.15730337078651685</v>
      </c>
      <c r="AN111" s="70">
        <v>5.6338028169014086E-2</v>
      </c>
      <c r="AO111" s="71">
        <v>0.17647058823529413</v>
      </c>
      <c r="AP111" s="135">
        <v>0.13333333333333333</v>
      </c>
      <c r="AQ111" s="52"/>
      <c r="AR111" s="65">
        <v>5.3097345132743362E-2</v>
      </c>
      <c r="AS111" s="65">
        <v>8.9285714285714288E-2</v>
      </c>
      <c r="AT111" s="65">
        <v>7.8125E-2</v>
      </c>
      <c r="AU111" s="65">
        <v>4.8611111111111112E-2</v>
      </c>
      <c r="AV111" s="65">
        <v>5.5555555555555552E-2</v>
      </c>
      <c r="AW111" s="65">
        <v>4.9645390070921988E-2</v>
      </c>
      <c r="AX111" s="65">
        <v>6.7114093959731544E-2</v>
      </c>
      <c r="AY111" s="65">
        <v>4.195804195804196E-2</v>
      </c>
      <c r="AZ111" s="65">
        <v>0.11333333333333333</v>
      </c>
      <c r="BA111" s="65">
        <v>6.4516129032258063E-2</v>
      </c>
      <c r="BB111" s="65">
        <v>3.125E-2</v>
      </c>
      <c r="BC111" s="69">
        <v>4.3478260869565216E-2</v>
      </c>
      <c r="BD111" s="69">
        <v>6.8965517241379309E-2</v>
      </c>
      <c r="BE111" s="69">
        <v>4.3956043956043959E-2</v>
      </c>
      <c r="BF111" s="69">
        <v>3.7037037037037035E-2</v>
      </c>
      <c r="BG111" s="45">
        <v>9.1743119266055051E-3</v>
      </c>
      <c r="BH111" s="66">
        <v>6.6666666666666666E-2</v>
      </c>
      <c r="BI111" s="72">
        <v>0.10126582278481013</v>
      </c>
      <c r="BJ111" s="71">
        <v>3.5714285714285712E-2</v>
      </c>
      <c r="BK111" s="76">
        <v>8.6419753086419748E-2</v>
      </c>
      <c r="BL111" s="31"/>
      <c r="BM111" s="31"/>
      <c r="BN111" s="31"/>
      <c r="BO111" s="31"/>
      <c r="BP111" s="31"/>
      <c r="BQ111" s="31"/>
      <c r="BR111" s="31"/>
      <c r="BS111" s="31"/>
      <c r="BT111" s="31"/>
    </row>
    <row r="112" spans="1:72" s="26" customFormat="1" x14ac:dyDescent="0.25">
      <c r="A112" s="94" t="s">
        <v>428</v>
      </c>
      <c r="B112" s="65">
        <v>5.2238805970149252E-2</v>
      </c>
      <c r="C112" s="65">
        <v>0.14084507042253522</v>
      </c>
      <c r="D112" s="65">
        <v>0.11971830985915492</v>
      </c>
      <c r="E112" s="65">
        <v>8.3916083916083919E-2</v>
      </c>
      <c r="F112" s="65">
        <v>5.5555555555555552E-2</v>
      </c>
      <c r="G112" s="65">
        <v>4.8611111111111112E-2</v>
      </c>
      <c r="H112" s="65">
        <v>0.12837837837837837</v>
      </c>
      <c r="I112" s="65">
        <v>0.14545454545454545</v>
      </c>
      <c r="J112" s="65">
        <v>0.1044776119402985</v>
      </c>
      <c r="K112" s="65">
        <v>8.6419753086419748E-2</v>
      </c>
      <c r="L112" s="65">
        <v>5.5555555555555552E-2</v>
      </c>
      <c r="M112" s="65">
        <v>0.12598425196850394</v>
      </c>
      <c r="N112" s="65">
        <v>7.9207920792079209E-2</v>
      </c>
      <c r="O112" s="69">
        <v>9.0909090909090912E-2</v>
      </c>
      <c r="P112" s="65">
        <v>6.5420560747663545E-2</v>
      </c>
      <c r="Q112" s="45">
        <v>7.5471698113207544E-2</v>
      </c>
      <c r="R112" s="66">
        <v>9.3023255813953487E-2</v>
      </c>
      <c r="S112" s="66">
        <v>2.8846153846153848E-2</v>
      </c>
      <c r="T112" s="71">
        <v>9.7826086956521743E-2</v>
      </c>
      <c r="U112" s="135">
        <v>9.2592592592592601E-2</v>
      </c>
      <c r="V112" s="60"/>
      <c r="W112" s="69">
        <v>7.6923076923076927E-2</v>
      </c>
      <c r="X112" s="69">
        <v>0.13698630136986301</v>
      </c>
      <c r="Y112" s="69">
        <v>0.19354838709677419</v>
      </c>
      <c r="Z112" s="69">
        <v>0.109375</v>
      </c>
      <c r="AA112" s="69">
        <v>7.9365079365079361E-2</v>
      </c>
      <c r="AB112" s="69">
        <v>0.08</v>
      </c>
      <c r="AC112" s="69">
        <v>0.1076923076923077</v>
      </c>
      <c r="AD112" s="69">
        <v>0.15789473684210525</v>
      </c>
      <c r="AE112" s="69">
        <v>0.11267605633802817</v>
      </c>
      <c r="AF112" s="69">
        <v>0.10256410256410256</v>
      </c>
      <c r="AG112" s="69">
        <v>8.8888888888888892E-2</v>
      </c>
      <c r="AH112" s="69">
        <v>0.16417910447761194</v>
      </c>
      <c r="AI112" s="69">
        <v>0.10526315789473684</v>
      </c>
      <c r="AJ112" s="69">
        <v>0.10416666666666667</v>
      </c>
      <c r="AK112" s="69">
        <v>0.125</v>
      </c>
      <c r="AL112" s="81">
        <v>0.11627906976744186</v>
      </c>
      <c r="AM112" s="70">
        <v>0.16129032258064516</v>
      </c>
      <c r="AN112" s="70">
        <v>5.5555555555555552E-2</v>
      </c>
      <c r="AO112" s="71">
        <v>0.1702127659574468</v>
      </c>
      <c r="AP112" s="135">
        <v>0.12280701754385964</v>
      </c>
      <c r="AQ112" s="52"/>
      <c r="AR112" s="69">
        <v>2.8985507246376812E-2</v>
      </c>
      <c r="AS112" s="69">
        <v>0.14492753623188406</v>
      </c>
      <c r="AT112" s="69">
        <v>6.25E-2</v>
      </c>
      <c r="AU112" s="69">
        <v>6.3291139240506333E-2</v>
      </c>
      <c r="AV112" s="74">
        <v>3.7037037037037035E-2</v>
      </c>
      <c r="AW112" s="69">
        <v>1.4492753623188406E-2</v>
      </c>
      <c r="AX112" s="69">
        <v>0.14457831325301204</v>
      </c>
      <c r="AY112" s="69">
        <v>0.1348314606741573</v>
      </c>
      <c r="AZ112" s="69">
        <v>9.5238095238095233E-2</v>
      </c>
      <c r="BA112" s="69">
        <v>7.1428571428571425E-2</v>
      </c>
      <c r="BB112" s="69">
        <v>3.1746031746031744E-2</v>
      </c>
      <c r="BC112" s="69">
        <v>8.3333333333333329E-2</v>
      </c>
      <c r="BD112" s="69">
        <v>6.3492063492063489E-2</v>
      </c>
      <c r="BE112" s="69">
        <v>7.8431372549019607E-2</v>
      </c>
      <c r="BF112" s="69">
        <v>2.9850746268656716E-2</v>
      </c>
      <c r="BG112" s="43">
        <v>4.7619047619047616E-2</v>
      </c>
      <c r="BH112" s="70">
        <v>2.9850746268656716E-2</v>
      </c>
      <c r="BI112" s="72">
        <v>0</v>
      </c>
      <c r="BJ112" s="71">
        <v>2.2222222222222223E-2</v>
      </c>
      <c r="BK112" s="76">
        <v>5.8823529411764698E-2</v>
      </c>
      <c r="BL112" s="31"/>
      <c r="BM112" s="31"/>
      <c r="BN112" s="31"/>
      <c r="BO112" s="31"/>
      <c r="BP112" s="31"/>
      <c r="BQ112" s="31"/>
      <c r="BR112" s="31"/>
      <c r="BS112" s="31"/>
      <c r="BT112" s="31"/>
    </row>
    <row r="113" spans="1:72" s="26" customFormat="1" x14ac:dyDescent="0.25">
      <c r="A113" s="94" t="s">
        <v>429</v>
      </c>
      <c r="B113" s="69">
        <v>3.125E-2</v>
      </c>
      <c r="C113" s="69">
        <v>0.1</v>
      </c>
      <c r="D113" s="69">
        <v>0.11538461538461539</v>
      </c>
      <c r="E113" s="69">
        <v>7.4468085106382975E-2</v>
      </c>
      <c r="F113" s="69">
        <v>9.3333333333333338E-2</v>
      </c>
      <c r="G113" s="69">
        <v>0.05</v>
      </c>
      <c r="H113" s="69">
        <v>0.2</v>
      </c>
      <c r="I113" s="69">
        <v>7.407407407407407E-2</v>
      </c>
      <c r="J113" s="69">
        <v>0.13043478260869565</v>
      </c>
      <c r="K113" s="69">
        <v>0.16216216216216217</v>
      </c>
      <c r="L113" s="69">
        <v>7.2463768115942032E-2</v>
      </c>
      <c r="M113" s="69">
        <v>5.3571428571428568E-2</v>
      </c>
      <c r="N113" s="69">
        <v>0.13846153846153847</v>
      </c>
      <c r="O113" s="69">
        <v>7.407407407407407E-2</v>
      </c>
      <c r="P113" s="69">
        <v>7.8125E-2</v>
      </c>
      <c r="Q113" s="43">
        <v>0.10344827586206896</v>
      </c>
      <c r="R113" s="70">
        <v>0.1</v>
      </c>
      <c r="S113" s="70">
        <v>0.20512820512820512</v>
      </c>
      <c r="T113" s="71">
        <v>0.21052631578947367</v>
      </c>
      <c r="U113" s="134">
        <v>0.1276595744680851</v>
      </c>
      <c r="V113" s="60"/>
      <c r="W113" s="69">
        <v>3.125E-2</v>
      </c>
      <c r="X113" s="69">
        <v>0.16129032258064516</v>
      </c>
      <c r="Y113" s="69">
        <v>0.15555555555555556</v>
      </c>
      <c r="Z113" s="69">
        <v>0.12</v>
      </c>
      <c r="AA113" s="69">
        <v>0.13157894736842105</v>
      </c>
      <c r="AB113" s="69">
        <v>7.3170731707317069E-2</v>
      </c>
      <c r="AC113" s="69">
        <v>0.33333333333333331</v>
      </c>
      <c r="AD113" s="69">
        <v>9.7560975609756101E-2</v>
      </c>
      <c r="AE113" s="69">
        <v>0.22580645161290322</v>
      </c>
      <c r="AF113" s="69">
        <v>0.1891891891891892</v>
      </c>
      <c r="AG113" s="69">
        <v>6.0606060606060608E-2</v>
      </c>
      <c r="AH113" s="69">
        <v>0.08</v>
      </c>
      <c r="AI113" s="69">
        <v>0.23333333333333334</v>
      </c>
      <c r="AJ113" s="69">
        <v>0.08</v>
      </c>
      <c r="AK113" s="69">
        <v>0.13793103448275862</v>
      </c>
      <c r="AL113" s="81">
        <v>5.2631578947368418E-2</v>
      </c>
      <c r="AM113" s="70">
        <v>0.23809523809523808</v>
      </c>
      <c r="AN113" s="70">
        <v>0.35294117647058826</v>
      </c>
      <c r="AO113" s="71">
        <v>0.36363636363636365</v>
      </c>
      <c r="AP113" s="134">
        <v>9.0909090909090912E-2</v>
      </c>
      <c r="AQ113" s="52"/>
      <c r="AR113" s="69">
        <v>3.125E-2</v>
      </c>
      <c r="AS113" s="69">
        <v>3.4482758620689655E-2</v>
      </c>
      <c r="AT113" s="69">
        <v>6.0606060606060608E-2</v>
      </c>
      <c r="AU113" s="69">
        <v>2.2727272727272728E-2</v>
      </c>
      <c r="AV113" s="74">
        <v>5.4054054054054057E-2</v>
      </c>
      <c r="AW113" s="69">
        <v>2.564102564102564E-2</v>
      </c>
      <c r="AX113" s="69">
        <v>8.6956521739130432E-2</v>
      </c>
      <c r="AY113" s="69">
        <v>0.05</v>
      </c>
      <c r="AZ113" s="69">
        <v>5.2631578947368418E-2</v>
      </c>
      <c r="BA113" s="69">
        <v>0.13513513513513514</v>
      </c>
      <c r="BB113" s="69">
        <v>8.3333333333333329E-2</v>
      </c>
      <c r="BC113" s="69">
        <v>3.2258064516129031E-2</v>
      </c>
      <c r="BD113" s="69">
        <v>5.7142857142857141E-2</v>
      </c>
      <c r="BE113" s="69">
        <v>6.8965517241379309E-2</v>
      </c>
      <c r="BF113" s="69">
        <v>2.8571428571428571E-2</v>
      </c>
      <c r="BG113" s="43">
        <v>0.12820512820512819</v>
      </c>
      <c r="BH113" s="70">
        <v>0</v>
      </c>
      <c r="BI113" s="72">
        <v>9.0909090909090912E-2</v>
      </c>
      <c r="BJ113" s="71">
        <v>0</v>
      </c>
      <c r="BK113" s="137">
        <v>0.16</v>
      </c>
      <c r="BL113" s="31"/>
      <c r="BM113" s="31"/>
      <c r="BN113" s="31"/>
      <c r="BO113" s="31"/>
      <c r="BP113" s="31"/>
      <c r="BQ113" s="31"/>
      <c r="BR113" s="31"/>
      <c r="BS113" s="31"/>
      <c r="BT113" s="31"/>
    </row>
    <row r="114" spans="1:72" s="26" customFormat="1" x14ac:dyDescent="0.25">
      <c r="A114" s="94" t="s">
        <v>430</v>
      </c>
      <c r="B114" s="65">
        <v>5.6338028169014086E-2</v>
      </c>
      <c r="C114" s="65">
        <v>0.13852813852813853</v>
      </c>
      <c r="D114" s="65">
        <v>0.13777777777777778</v>
      </c>
      <c r="E114" s="65">
        <v>0.13438735177865613</v>
      </c>
      <c r="F114" s="65">
        <v>0.16877637130801687</v>
      </c>
      <c r="G114" s="65">
        <v>0.12307692307692308</v>
      </c>
      <c r="H114" s="65">
        <v>0.14937759336099585</v>
      </c>
      <c r="I114" s="65">
        <v>0.15769230769230769</v>
      </c>
      <c r="J114" s="65">
        <v>0.18584070796460178</v>
      </c>
      <c r="K114" s="65">
        <v>0.17511520737327188</v>
      </c>
      <c r="L114" s="65">
        <v>0.1388888888888889</v>
      </c>
      <c r="M114" s="65">
        <v>0.14213197969543148</v>
      </c>
      <c r="N114" s="65">
        <v>0.16</v>
      </c>
      <c r="O114" s="65">
        <v>0.16959064327485379</v>
      </c>
      <c r="P114" s="65">
        <v>0.12299465240641712</v>
      </c>
      <c r="Q114" s="45">
        <v>0.1368421052631579</v>
      </c>
      <c r="R114" s="66">
        <v>0.13793103448275862</v>
      </c>
      <c r="S114" s="66">
        <v>0.10471204188481675</v>
      </c>
      <c r="T114" s="67">
        <v>0.10596026490066225</v>
      </c>
      <c r="U114" s="135">
        <v>9.3167701863354047E-2</v>
      </c>
      <c r="V114" s="60"/>
      <c r="W114" s="65">
        <v>7.2727272727272724E-2</v>
      </c>
      <c r="X114" s="65">
        <v>0.21359223300970873</v>
      </c>
      <c r="Y114" s="65">
        <v>0.16964285714285715</v>
      </c>
      <c r="Z114" s="65">
        <v>0.13675213675213677</v>
      </c>
      <c r="AA114" s="65">
        <v>0.16129032258064516</v>
      </c>
      <c r="AB114" s="65">
        <v>0.10687022900763359</v>
      </c>
      <c r="AC114" s="69">
        <v>0.19191919191919191</v>
      </c>
      <c r="AD114" s="65">
        <v>0.17757009345794392</v>
      </c>
      <c r="AE114" s="65">
        <v>0.25471698113207547</v>
      </c>
      <c r="AF114" s="69">
        <v>0.23232323232323232</v>
      </c>
      <c r="AG114" s="69">
        <v>0.18947368421052632</v>
      </c>
      <c r="AH114" s="69">
        <v>0.19565217391304349</v>
      </c>
      <c r="AI114" s="69">
        <v>0.19178082191780821</v>
      </c>
      <c r="AJ114" s="69">
        <v>0.14814814814814814</v>
      </c>
      <c r="AK114" s="69">
        <v>0.14606741573033707</v>
      </c>
      <c r="AL114" s="81">
        <v>0.14285714285714285</v>
      </c>
      <c r="AM114" s="70">
        <v>0.13750000000000001</v>
      </c>
      <c r="AN114" s="66">
        <v>0.16346153846153846</v>
      </c>
      <c r="AO114" s="71">
        <v>0.12857142857142856</v>
      </c>
      <c r="AP114" s="135">
        <v>0.1081081081081081</v>
      </c>
      <c r="AQ114" s="52"/>
      <c r="AR114" s="65">
        <v>3.8834951456310676E-2</v>
      </c>
      <c r="AS114" s="65">
        <v>7.8125E-2</v>
      </c>
      <c r="AT114" s="65">
        <v>0.10619469026548672</v>
      </c>
      <c r="AU114" s="65">
        <v>0.13235294117647059</v>
      </c>
      <c r="AV114" s="65">
        <v>0.17699115044247787</v>
      </c>
      <c r="AW114" s="65">
        <v>0.13953488372093023</v>
      </c>
      <c r="AX114" s="65">
        <v>0.11971830985915492</v>
      </c>
      <c r="AY114" s="65">
        <v>0.1437908496732026</v>
      </c>
      <c r="AZ114" s="65">
        <v>0.125</v>
      </c>
      <c r="BA114" s="65">
        <v>0.1271186440677966</v>
      </c>
      <c r="BB114" s="69">
        <v>8.2352941176470587E-2</v>
      </c>
      <c r="BC114" s="65">
        <v>9.5238095238095233E-2</v>
      </c>
      <c r="BD114" s="65">
        <v>0.13725490196078433</v>
      </c>
      <c r="BE114" s="69">
        <v>0.18888888888888888</v>
      </c>
      <c r="BF114" s="69">
        <v>0.10204081632653061</v>
      </c>
      <c r="BG114" s="45">
        <v>0.13207547169811321</v>
      </c>
      <c r="BH114" s="70">
        <v>0.13829787234042554</v>
      </c>
      <c r="BI114" s="72">
        <v>3.4482758620689655E-2</v>
      </c>
      <c r="BJ114" s="71">
        <v>8.6419753086419748E-2</v>
      </c>
      <c r="BK114" s="76">
        <v>8.0459770114942528E-2</v>
      </c>
      <c r="BL114" s="31"/>
      <c r="BM114" s="31"/>
      <c r="BN114" s="31"/>
      <c r="BO114" s="31"/>
      <c r="BP114" s="31"/>
      <c r="BQ114" s="31"/>
      <c r="BR114" s="31"/>
      <c r="BS114" s="31"/>
      <c r="BT114" s="31"/>
    </row>
    <row r="115" spans="1:72" s="26" customFormat="1" x14ac:dyDescent="0.25">
      <c r="A115" s="94" t="s">
        <v>431</v>
      </c>
      <c r="B115" s="65">
        <v>0.10676156583629894</v>
      </c>
      <c r="C115" s="65">
        <v>8.3333333333333329E-2</v>
      </c>
      <c r="D115" s="65">
        <v>8.7096774193548387E-2</v>
      </c>
      <c r="E115" s="65">
        <v>5.2287581699346407E-2</v>
      </c>
      <c r="F115" s="65">
        <v>6.8322981366459631E-2</v>
      </c>
      <c r="G115" s="65">
        <v>7.7611940298507459E-2</v>
      </c>
      <c r="H115" s="65">
        <v>9.4707520891364902E-2</v>
      </c>
      <c r="I115" s="65">
        <v>7.5630252100840331E-2</v>
      </c>
      <c r="J115" s="65">
        <v>9.8765432098765427E-2</v>
      </c>
      <c r="K115" s="65">
        <v>7.6411960132890366E-2</v>
      </c>
      <c r="L115" s="65">
        <v>5.4662379421221867E-2</v>
      </c>
      <c r="M115" s="65">
        <v>5.4982817869415807E-2</v>
      </c>
      <c r="N115" s="65">
        <v>7.1146245059288543E-2</v>
      </c>
      <c r="O115" s="65">
        <v>4.5801526717557252E-2</v>
      </c>
      <c r="P115" s="65">
        <v>6.8100358422939072E-2</v>
      </c>
      <c r="Q115" s="45">
        <v>3.6630036630036632E-2</v>
      </c>
      <c r="R115" s="66">
        <v>8.8983050847457626E-2</v>
      </c>
      <c r="S115" s="66">
        <v>7.434944237918216E-2</v>
      </c>
      <c r="T115" s="67">
        <v>5.9322033898305086E-2</v>
      </c>
      <c r="U115" s="135">
        <v>3.9473684210526314E-2</v>
      </c>
      <c r="V115" s="60"/>
      <c r="W115" s="65">
        <v>0.18518518518518517</v>
      </c>
      <c r="X115" s="65">
        <v>0.11180124223602485</v>
      </c>
      <c r="Y115" s="65">
        <v>0.13636363636363635</v>
      </c>
      <c r="Z115" s="65">
        <v>3.3783783783783786E-2</v>
      </c>
      <c r="AA115" s="65">
        <v>8.2802547770700632E-2</v>
      </c>
      <c r="AB115" s="65">
        <v>8.7209302325581398E-2</v>
      </c>
      <c r="AC115" s="65">
        <v>0.11377245508982035</v>
      </c>
      <c r="AD115" s="65">
        <v>7.2222222222222215E-2</v>
      </c>
      <c r="AE115" s="65">
        <v>0.12738853503184713</v>
      </c>
      <c r="AF115" s="65">
        <v>8.5714285714285715E-2</v>
      </c>
      <c r="AG115" s="65">
        <v>2.7972027972027972E-2</v>
      </c>
      <c r="AH115" s="65">
        <v>4.2253521126760563E-2</v>
      </c>
      <c r="AI115" s="65">
        <v>5.9829059829059832E-2</v>
      </c>
      <c r="AJ115" s="65">
        <v>4.9586776859504134E-2</v>
      </c>
      <c r="AK115" s="65">
        <v>6.9230769230769235E-2</v>
      </c>
      <c r="AL115" s="45">
        <v>1.7857142857142856E-2</v>
      </c>
      <c r="AM115" s="66">
        <v>0.12380952380952381</v>
      </c>
      <c r="AN115" s="66">
        <v>8.2089552238805971E-2</v>
      </c>
      <c r="AO115" s="67">
        <v>4.6296296296296294E-2</v>
      </c>
      <c r="AP115" s="135">
        <v>4.2016806722689079E-2</v>
      </c>
      <c r="AQ115" s="52"/>
      <c r="AR115" s="65">
        <v>3.4246575342465752E-2</v>
      </c>
      <c r="AS115" s="65">
        <v>5.0359712230215826E-2</v>
      </c>
      <c r="AT115" s="65">
        <v>3.8461538461538464E-2</v>
      </c>
      <c r="AU115" s="65">
        <v>6.9620253164556958E-2</v>
      </c>
      <c r="AV115" s="65">
        <v>5.4545454545454543E-2</v>
      </c>
      <c r="AW115" s="65">
        <v>6.7484662576687116E-2</v>
      </c>
      <c r="AX115" s="65">
        <v>7.8125E-2</v>
      </c>
      <c r="AY115" s="65">
        <v>7.909604519774012E-2</v>
      </c>
      <c r="AZ115" s="65">
        <v>7.1856287425149698E-2</v>
      </c>
      <c r="BA115" s="65">
        <v>6.8322981366459631E-2</v>
      </c>
      <c r="BB115" s="65">
        <v>7.7380952380952384E-2</v>
      </c>
      <c r="BC115" s="65">
        <v>6.7114093959731544E-2</v>
      </c>
      <c r="BD115" s="65">
        <v>8.0882352941176475E-2</v>
      </c>
      <c r="BE115" s="65">
        <v>4.2553191489361701E-2</v>
      </c>
      <c r="BF115" s="65">
        <v>6.7114093959731544E-2</v>
      </c>
      <c r="BG115" s="45">
        <v>4.9689440993788817E-2</v>
      </c>
      <c r="BH115" s="66">
        <v>6.1068702290076333E-2</v>
      </c>
      <c r="BI115" s="65">
        <v>6.6666666666666666E-2</v>
      </c>
      <c r="BJ115" s="67">
        <v>7.03125E-2</v>
      </c>
      <c r="BK115" s="76">
        <v>3.669724770642202E-2</v>
      </c>
      <c r="BL115" s="31"/>
      <c r="BM115" s="31"/>
      <c r="BN115" s="31"/>
      <c r="BO115" s="31"/>
      <c r="BP115" s="31"/>
      <c r="BQ115" s="31"/>
      <c r="BR115" s="31"/>
      <c r="BS115" s="31"/>
      <c r="BT115" s="31"/>
    </row>
    <row r="116" spans="1:72" s="26" customFormat="1" x14ac:dyDescent="0.25">
      <c r="A116" s="94" t="s">
        <v>432</v>
      </c>
      <c r="B116" s="65">
        <v>0.10579345088161209</v>
      </c>
      <c r="C116" s="65">
        <v>0.11743772241992882</v>
      </c>
      <c r="D116" s="65">
        <v>8.727272727272728E-2</v>
      </c>
      <c r="E116" s="65">
        <v>0.1074660633484163</v>
      </c>
      <c r="F116" s="65">
        <v>0.12156448202959831</v>
      </c>
      <c r="G116" s="65">
        <v>0.1122345803842265</v>
      </c>
      <c r="H116" s="65">
        <v>0.14779270633397312</v>
      </c>
      <c r="I116" s="65">
        <v>0.16897506925207756</v>
      </c>
      <c r="J116" s="65">
        <v>0.14410905550146055</v>
      </c>
      <c r="K116" s="65">
        <v>0.14492753623188406</v>
      </c>
      <c r="L116" s="65">
        <v>0.13747228381374724</v>
      </c>
      <c r="M116" s="65">
        <v>0.15738498789346247</v>
      </c>
      <c r="N116" s="65">
        <v>0.14145141451414514</v>
      </c>
      <c r="O116" s="65">
        <v>0.12339331619537275</v>
      </c>
      <c r="P116" s="65">
        <v>0.14471968709256844</v>
      </c>
      <c r="Q116" s="45">
        <v>0.10794044665012408</v>
      </c>
      <c r="R116" s="66">
        <v>0.11040609137055837</v>
      </c>
      <c r="S116" s="66">
        <v>0.12935323383084577</v>
      </c>
      <c r="T116" s="67">
        <v>0.12385919165580182</v>
      </c>
      <c r="U116" s="135">
        <v>0.13233458177278401</v>
      </c>
      <c r="V116" s="60"/>
      <c r="W116" s="65">
        <v>0.125</v>
      </c>
      <c r="X116" s="65">
        <v>0.14728682170542637</v>
      </c>
      <c r="Y116" s="65">
        <v>0.10294117647058823</v>
      </c>
      <c r="Z116" s="65">
        <v>9.9307159353348731E-2</v>
      </c>
      <c r="AA116" s="65">
        <v>0.12770562770562771</v>
      </c>
      <c r="AB116" s="65">
        <v>0.12448979591836734</v>
      </c>
      <c r="AC116" s="65">
        <v>0.17291666666666666</v>
      </c>
      <c r="AD116" s="65">
        <v>0.19924812030075187</v>
      </c>
      <c r="AE116" s="65">
        <v>0.16403162055335968</v>
      </c>
      <c r="AF116" s="65">
        <v>0.1575492341356674</v>
      </c>
      <c r="AG116" s="65">
        <v>0.14321608040201006</v>
      </c>
      <c r="AH116" s="65">
        <v>0.15561224489795919</v>
      </c>
      <c r="AI116" s="65">
        <v>0.14728682170542637</v>
      </c>
      <c r="AJ116" s="65">
        <v>0.11021505376344086</v>
      </c>
      <c r="AK116" s="65">
        <v>0.15426997245179064</v>
      </c>
      <c r="AL116" s="45">
        <v>0.11878453038674033</v>
      </c>
      <c r="AM116" s="66">
        <v>0.14534883720930233</v>
      </c>
      <c r="AN116" s="66">
        <v>0.1575</v>
      </c>
      <c r="AO116" s="67">
        <v>0.13055555555555556</v>
      </c>
      <c r="AP116" s="135">
        <v>0.14393939393939395</v>
      </c>
      <c r="AQ116" s="52"/>
      <c r="AR116" s="65">
        <v>8.549222797927461E-2</v>
      </c>
      <c r="AS116" s="65">
        <v>9.2105263157894732E-2</v>
      </c>
      <c r="AT116" s="65">
        <v>7.1942446043165464E-2</v>
      </c>
      <c r="AU116" s="65">
        <v>0.11529933481152993</v>
      </c>
      <c r="AV116" s="65">
        <v>0.11570247933884298</v>
      </c>
      <c r="AW116" s="65">
        <v>0.10020040080160321</v>
      </c>
      <c r="AX116" s="65">
        <v>0.12633451957295375</v>
      </c>
      <c r="AY116" s="65">
        <v>0.1397459165154265</v>
      </c>
      <c r="AZ116" s="65">
        <v>0.12476007677543186</v>
      </c>
      <c r="BA116" s="65">
        <v>0.13359528487229863</v>
      </c>
      <c r="BB116" s="65">
        <v>0.13293650793650794</v>
      </c>
      <c r="BC116" s="65">
        <v>0.15898617511520738</v>
      </c>
      <c r="BD116" s="65">
        <v>0.13615023474178403</v>
      </c>
      <c r="BE116" s="65">
        <v>0.1354679802955665</v>
      </c>
      <c r="BF116" s="65">
        <v>0.13613861386138615</v>
      </c>
      <c r="BG116" s="45">
        <v>9.90990990990991E-2</v>
      </c>
      <c r="BH116" s="66">
        <v>8.3333333333333329E-2</v>
      </c>
      <c r="BI116" s="65">
        <v>0.10148514851485149</v>
      </c>
      <c r="BJ116" s="67">
        <v>0.11793611793611794</v>
      </c>
      <c r="BK116" s="76">
        <v>0.12098765432098765</v>
      </c>
      <c r="BL116" s="31"/>
      <c r="BM116" s="31"/>
      <c r="BN116" s="31"/>
      <c r="BO116" s="31"/>
      <c r="BP116" s="31"/>
      <c r="BQ116" s="31"/>
      <c r="BR116" s="31"/>
      <c r="BS116" s="31"/>
      <c r="BT116" s="31"/>
    </row>
    <row r="117" spans="1:72" s="26" customFormat="1" x14ac:dyDescent="0.25">
      <c r="A117" s="94" t="s">
        <v>433</v>
      </c>
      <c r="B117" s="69">
        <v>2.4096385542168676E-2</v>
      </c>
      <c r="C117" s="69">
        <v>4.1666666666666664E-2</v>
      </c>
      <c r="D117" s="69">
        <v>9.375E-2</v>
      </c>
      <c r="E117" s="65">
        <v>2.8571428571428571E-2</v>
      </c>
      <c r="F117" s="69">
        <v>0.05</v>
      </c>
      <c r="G117" s="69">
        <v>9.7826086956521743E-2</v>
      </c>
      <c r="H117" s="69">
        <v>0.10989010989010989</v>
      </c>
      <c r="I117" s="69">
        <v>9.6385542168674704E-2</v>
      </c>
      <c r="J117" s="69">
        <v>5.7971014492753624E-2</v>
      </c>
      <c r="K117" s="69">
        <v>4.9382716049382713E-2</v>
      </c>
      <c r="L117" s="69">
        <v>6.25E-2</v>
      </c>
      <c r="M117" s="69">
        <v>7.407407407407407E-2</v>
      </c>
      <c r="N117" s="69">
        <v>2.6315789473684209E-2</v>
      </c>
      <c r="O117" s="69">
        <v>5.6338028169014086E-2</v>
      </c>
      <c r="P117" s="69">
        <v>8.0645161290322578E-2</v>
      </c>
      <c r="Q117" s="43">
        <v>5.1948051948051951E-2</v>
      </c>
      <c r="R117" s="70">
        <v>1.2658227848101266E-2</v>
      </c>
      <c r="S117" s="70">
        <v>3.7735849056603772E-2</v>
      </c>
      <c r="T117" s="71">
        <v>2.8571428571428571E-2</v>
      </c>
      <c r="U117" s="134">
        <v>5.5555555555555552E-2</v>
      </c>
      <c r="V117" s="60"/>
      <c r="W117" s="82">
        <v>2.4390243902439025E-2</v>
      </c>
      <c r="X117" s="69">
        <v>0.05</v>
      </c>
      <c r="Y117" s="69">
        <v>9.0909090909090912E-2</v>
      </c>
      <c r="Z117" s="69">
        <v>4.3478260869565216E-2</v>
      </c>
      <c r="AA117" s="69">
        <v>2.5000000000000001E-2</v>
      </c>
      <c r="AB117" s="69">
        <v>0.13157894736842105</v>
      </c>
      <c r="AC117" s="69">
        <v>0.15</v>
      </c>
      <c r="AD117" s="69">
        <v>0.13636363636363635</v>
      </c>
      <c r="AE117" s="69">
        <v>5.2631578947368418E-2</v>
      </c>
      <c r="AF117" s="69">
        <v>8.6956521739130432E-2</v>
      </c>
      <c r="AG117" s="69">
        <v>9.0909090909090912E-2</v>
      </c>
      <c r="AH117" s="69">
        <v>8.1632653061224483E-2</v>
      </c>
      <c r="AI117" s="69">
        <v>2.9411764705882353E-2</v>
      </c>
      <c r="AJ117" s="69">
        <v>9.375E-2</v>
      </c>
      <c r="AK117" s="69">
        <v>9.375E-2</v>
      </c>
      <c r="AL117" s="81">
        <v>3.8461538461538464E-2</v>
      </c>
      <c r="AM117" s="70">
        <v>2.7777777777777776E-2</v>
      </c>
      <c r="AN117" s="70">
        <v>0.1</v>
      </c>
      <c r="AO117" s="71">
        <v>2.564102564102564E-2</v>
      </c>
      <c r="AP117" s="134">
        <v>3.2258064516129031E-2</v>
      </c>
      <c r="AQ117" s="52"/>
      <c r="AR117" s="69">
        <v>2.3809523809523808E-2</v>
      </c>
      <c r="AS117" s="69">
        <v>3.5714285714285712E-2</v>
      </c>
      <c r="AT117" s="69">
        <v>9.6153846153846159E-2</v>
      </c>
      <c r="AU117" s="69">
        <v>1.6949152542372881E-2</v>
      </c>
      <c r="AV117" s="74">
        <v>6.6666666666666666E-2</v>
      </c>
      <c r="AW117" s="69">
        <v>7.407407407407407E-2</v>
      </c>
      <c r="AX117" s="69">
        <v>7.8431372549019607E-2</v>
      </c>
      <c r="AY117" s="69">
        <v>5.128205128205128E-2</v>
      </c>
      <c r="AZ117" s="69">
        <v>6.4516129032258063E-2</v>
      </c>
      <c r="BA117" s="69">
        <v>0</v>
      </c>
      <c r="BB117" s="69">
        <v>3.2258064516129031E-2</v>
      </c>
      <c r="BC117" s="69">
        <v>6.25E-2</v>
      </c>
      <c r="BD117" s="69">
        <v>2.3809523809523808E-2</v>
      </c>
      <c r="BE117" s="69">
        <v>2.564102564102564E-2</v>
      </c>
      <c r="BF117" s="69">
        <v>6.6666666666666666E-2</v>
      </c>
      <c r="BG117" s="43">
        <v>5.8823529411764705E-2</v>
      </c>
      <c r="BH117" s="70">
        <v>0</v>
      </c>
      <c r="BI117" s="72">
        <v>0</v>
      </c>
      <c r="BJ117" s="71">
        <v>3.2258064516129031E-2</v>
      </c>
      <c r="BK117" s="137">
        <v>8.6956521739130432E-2</v>
      </c>
      <c r="BL117" s="31"/>
      <c r="BM117" s="31"/>
      <c r="BN117" s="31"/>
      <c r="BO117" s="31"/>
      <c r="BP117" s="31"/>
      <c r="BQ117" s="31"/>
      <c r="BR117" s="31"/>
      <c r="BS117" s="31"/>
      <c r="BT117" s="31"/>
    </row>
    <row r="118" spans="1:72" s="26" customFormat="1" x14ac:dyDescent="0.25">
      <c r="A118" s="94" t="s">
        <v>434</v>
      </c>
      <c r="B118" s="65">
        <v>6.0728744939271252E-2</v>
      </c>
      <c r="C118" s="65">
        <v>8.646616541353383E-2</v>
      </c>
      <c r="D118" s="65">
        <v>7.4446680080482899E-2</v>
      </c>
      <c r="E118" s="65">
        <v>9.9811676082862524E-2</v>
      </c>
      <c r="F118" s="65">
        <v>9.90990990990991E-2</v>
      </c>
      <c r="G118" s="65">
        <v>0.13893376413570274</v>
      </c>
      <c r="H118" s="65">
        <v>0.14067796610169492</v>
      </c>
      <c r="I118" s="65">
        <v>0.14332247557003258</v>
      </c>
      <c r="J118" s="65">
        <v>0.14948453608247422</v>
      </c>
      <c r="K118" s="65">
        <v>0.15879017013232513</v>
      </c>
      <c r="L118" s="65">
        <v>0.1615798922800718</v>
      </c>
      <c r="M118" s="65">
        <v>0.11156186612576065</v>
      </c>
      <c r="N118" s="65">
        <v>0.14489795918367346</v>
      </c>
      <c r="O118" s="65">
        <v>9.4786729857819899E-2</v>
      </c>
      <c r="P118" s="65">
        <v>0.11751152073732719</v>
      </c>
      <c r="Q118" s="45">
        <v>0.11458333333333333</v>
      </c>
      <c r="R118" s="66">
        <v>7.4803149606299218E-2</v>
      </c>
      <c r="S118" s="66">
        <v>0.1111111111111111</v>
      </c>
      <c r="T118" s="67">
        <v>0.12266112266112267</v>
      </c>
      <c r="U118" s="135">
        <v>0.10400000000000001</v>
      </c>
      <c r="V118" s="60"/>
      <c r="W118" s="65">
        <v>7.4688796680497924E-2</v>
      </c>
      <c r="X118" s="65">
        <v>8.9361702127659579E-2</v>
      </c>
      <c r="Y118" s="65">
        <v>8.0645161290322578E-2</v>
      </c>
      <c r="Z118" s="65">
        <v>0.12260536398467432</v>
      </c>
      <c r="AA118" s="65">
        <v>0.14338235294117646</v>
      </c>
      <c r="AB118" s="65">
        <v>0.14776632302405499</v>
      </c>
      <c r="AC118" s="65">
        <v>0.19014084507042253</v>
      </c>
      <c r="AD118" s="65">
        <v>0.15789473684210525</v>
      </c>
      <c r="AE118" s="65">
        <v>0.15412186379928317</v>
      </c>
      <c r="AF118" s="65">
        <v>0.16417910447761194</v>
      </c>
      <c r="AG118" s="65">
        <v>0.19855595667870035</v>
      </c>
      <c r="AH118" s="65">
        <v>0.11836734693877551</v>
      </c>
      <c r="AI118" s="65">
        <v>0.17647058823529413</v>
      </c>
      <c r="AJ118" s="65">
        <v>6.9306930693069313E-2</v>
      </c>
      <c r="AK118" s="65">
        <v>0.12972972972972974</v>
      </c>
      <c r="AL118" s="45">
        <v>0.12796208530805686</v>
      </c>
      <c r="AM118" s="66">
        <v>7.9365079365079361E-2</v>
      </c>
      <c r="AN118" s="66">
        <v>0.13733905579399142</v>
      </c>
      <c r="AO118" s="67">
        <v>0.16818181818181818</v>
      </c>
      <c r="AP118" s="135">
        <v>0.11618257261410787</v>
      </c>
      <c r="AQ118" s="52"/>
      <c r="AR118" s="65">
        <v>4.7430830039525688E-2</v>
      </c>
      <c r="AS118" s="65">
        <v>8.4175084175084181E-2</v>
      </c>
      <c r="AT118" s="65">
        <v>6.8273092369477914E-2</v>
      </c>
      <c r="AU118" s="65">
        <v>7.7777777777777779E-2</v>
      </c>
      <c r="AV118" s="65">
        <v>5.6537102473498232E-2</v>
      </c>
      <c r="AW118" s="65">
        <v>0.13109756097560976</v>
      </c>
      <c r="AX118" s="65">
        <v>9.4771241830065356E-2</v>
      </c>
      <c r="AY118" s="65">
        <v>0.12714776632302405</v>
      </c>
      <c r="AZ118" s="65">
        <v>0.14521452145214522</v>
      </c>
      <c r="BA118" s="65">
        <v>0.1532567049808429</v>
      </c>
      <c r="BB118" s="65">
        <v>0.125</v>
      </c>
      <c r="BC118" s="65">
        <v>0.10483870967741936</v>
      </c>
      <c r="BD118" s="65">
        <v>0.11895910780669144</v>
      </c>
      <c r="BE118" s="65">
        <v>0.11818181818181818</v>
      </c>
      <c r="BF118" s="65">
        <v>0.10843373493975904</v>
      </c>
      <c r="BG118" s="45">
        <v>0.10408921933085502</v>
      </c>
      <c r="BH118" s="66">
        <v>7.03125E-2</v>
      </c>
      <c r="BI118" s="65">
        <v>8.8560885608856083E-2</v>
      </c>
      <c r="BJ118" s="67">
        <v>8.4291187739463605E-2</v>
      </c>
      <c r="BK118" s="76">
        <v>9.2664092664092659E-2</v>
      </c>
      <c r="BL118" s="31"/>
      <c r="BM118" s="31"/>
      <c r="BN118" s="31"/>
      <c r="BO118" s="31"/>
      <c r="BP118" s="31"/>
      <c r="BQ118" s="31"/>
      <c r="BR118" s="31"/>
      <c r="BS118" s="31"/>
      <c r="BT118" s="31"/>
    </row>
    <row r="119" spans="1:72" s="26" customFormat="1" x14ac:dyDescent="0.25">
      <c r="A119" s="94" t="s">
        <v>435</v>
      </c>
      <c r="B119" s="65">
        <v>0.11711711711711711</v>
      </c>
      <c r="C119" s="69">
        <v>0.10526315789473684</v>
      </c>
      <c r="D119" s="65">
        <v>7.7519379844961239E-2</v>
      </c>
      <c r="E119" s="65">
        <v>0.10714285714285714</v>
      </c>
      <c r="F119" s="65">
        <v>3.7313432835820892E-2</v>
      </c>
      <c r="G119" s="65">
        <v>8.5271317829457363E-2</v>
      </c>
      <c r="H119" s="65">
        <v>6.6176470588235295E-2</v>
      </c>
      <c r="I119" s="65">
        <v>0.17006802721088435</v>
      </c>
      <c r="J119" s="65">
        <v>0.15079365079365079</v>
      </c>
      <c r="K119" s="65">
        <v>9.7560975609756101E-2</v>
      </c>
      <c r="L119" s="65">
        <v>4.8543689320388349E-2</v>
      </c>
      <c r="M119" s="65">
        <v>6.1946902654867256E-2</v>
      </c>
      <c r="N119" s="69">
        <v>4.878048780487805E-2</v>
      </c>
      <c r="O119" s="65">
        <v>7.7669902912621352E-2</v>
      </c>
      <c r="P119" s="69">
        <v>4.3956043956043959E-2</v>
      </c>
      <c r="Q119" s="45">
        <v>6.7164179104477612E-2</v>
      </c>
      <c r="R119" s="70">
        <v>6.1224489795918366E-2</v>
      </c>
      <c r="S119" s="70">
        <v>4.3956043956043959E-2</v>
      </c>
      <c r="T119" s="71">
        <v>7.8947368421052627E-2</v>
      </c>
      <c r="U119" s="135">
        <v>8.3333333333333315E-2</v>
      </c>
      <c r="V119" s="60"/>
      <c r="W119" s="69">
        <v>0.19047619047619047</v>
      </c>
      <c r="X119" s="69">
        <v>0.15217391304347827</v>
      </c>
      <c r="Y119" s="69">
        <v>8.9285714285714288E-2</v>
      </c>
      <c r="Z119" s="69">
        <v>0.15492957746478872</v>
      </c>
      <c r="AA119" s="69">
        <v>6.5217391304347824E-2</v>
      </c>
      <c r="AB119" s="69">
        <v>0.16129032258064516</v>
      </c>
      <c r="AC119" s="69">
        <v>7.4626865671641784E-2</v>
      </c>
      <c r="AD119" s="69">
        <v>0.21052631578947367</v>
      </c>
      <c r="AE119" s="69">
        <v>0.17460317460317459</v>
      </c>
      <c r="AF119" s="69">
        <v>0.14285714285714285</v>
      </c>
      <c r="AG119" s="69">
        <v>8.3333333333333329E-2</v>
      </c>
      <c r="AH119" s="69">
        <v>0.10909090909090909</v>
      </c>
      <c r="AI119" s="69">
        <v>9.3023255813953487E-2</v>
      </c>
      <c r="AJ119" s="69">
        <v>0.1</v>
      </c>
      <c r="AK119" s="69">
        <v>3.125E-2</v>
      </c>
      <c r="AL119" s="81">
        <v>5.4545454545454543E-2</v>
      </c>
      <c r="AM119" s="70">
        <v>4.5454545454545456E-2</v>
      </c>
      <c r="AN119" s="70">
        <v>0.10810810810810811</v>
      </c>
      <c r="AO119" s="71">
        <v>0.1</v>
      </c>
      <c r="AP119" s="135">
        <v>0.10416666666666669</v>
      </c>
      <c r="AQ119" s="52"/>
      <c r="AR119" s="69">
        <v>2.0833333333333332E-2</v>
      </c>
      <c r="AS119" s="69">
        <v>6.1224489795918366E-2</v>
      </c>
      <c r="AT119" s="69">
        <v>6.8493150684931503E-2</v>
      </c>
      <c r="AU119" s="69">
        <v>5.7971014492753624E-2</v>
      </c>
      <c r="AV119" s="74">
        <v>2.2727272727272728E-2</v>
      </c>
      <c r="AW119" s="69">
        <v>1.4925373134328358E-2</v>
      </c>
      <c r="AX119" s="69">
        <v>5.7971014492753624E-2</v>
      </c>
      <c r="AY119" s="69">
        <v>0.12676056338028169</v>
      </c>
      <c r="AZ119" s="69">
        <v>0.12698412698412698</v>
      </c>
      <c r="BA119" s="69">
        <v>0.05</v>
      </c>
      <c r="BB119" s="69">
        <v>1.8181818181818181E-2</v>
      </c>
      <c r="BC119" s="69">
        <v>1.7241379310344827E-2</v>
      </c>
      <c r="BD119" s="69">
        <v>0</v>
      </c>
      <c r="BE119" s="69">
        <v>5.6603773584905662E-2</v>
      </c>
      <c r="BF119" s="69">
        <v>5.0847457627118647E-2</v>
      </c>
      <c r="BG119" s="43">
        <v>7.5949367088607597E-2</v>
      </c>
      <c r="BH119" s="70">
        <v>7.407407407407407E-2</v>
      </c>
      <c r="BI119" s="72">
        <v>0</v>
      </c>
      <c r="BJ119" s="71">
        <v>6.5217391304347824E-2</v>
      </c>
      <c r="BK119" s="76">
        <v>6.6666666666666666E-2</v>
      </c>
      <c r="BL119" s="31"/>
      <c r="BM119" s="31"/>
      <c r="BN119" s="31"/>
      <c r="BO119" s="31"/>
      <c r="BP119" s="31"/>
      <c r="BQ119" s="31"/>
      <c r="BR119" s="31"/>
      <c r="BS119" s="31"/>
      <c r="BT119" s="31"/>
    </row>
    <row r="120" spans="1:72" s="26" customFormat="1" x14ac:dyDescent="0.25">
      <c r="A120" s="94" t="s">
        <v>436</v>
      </c>
      <c r="B120" s="69">
        <v>8.5106382978723402E-2</v>
      </c>
      <c r="C120" s="69">
        <v>0.12</v>
      </c>
      <c r="D120" s="69">
        <v>0.13461538461538461</v>
      </c>
      <c r="E120" s="69">
        <v>0.10638297872340426</v>
      </c>
      <c r="F120" s="69">
        <v>7.407407407407407E-2</v>
      </c>
      <c r="G120" s="69">
        <v>3.3333333333333333E-2</v>
      </c>
      <c r="H120" s="69">
        <v>8.3333333333333329E-2</v>
      </c>
      <c r="I120" s="69">
        <v>0.12244897959183673</v>
      </c>
      <c r="J120" s="69">
        <v>9.4339622641509441E-2</v>
      </c>
      <c r="K120" s="69">
        <v>0.14583333333333334</v>
      </c>
      <c r="L120" s="69">
        <v>0.10416666666666667</v>
      </c>
      <c r="M120" s="69">
        <v>9.375E-2</v>
      </c>
      <c r="N120" s="69">
        <v>2.4390243902439025E-2</v>
      </c>
      <c r="O120" s="69">
        <v>3.125E-2</v>
      </c>
      <c r="P120" s="69">
        <v>9.0909090909090912E-2</v>
      </c>
      <c r="Q120" s="43">
        <v>8.8235294117647065E-2</v>
      </c>
      <c r="R120" s="70">
        <v>2.7027027027027029E-2</v>
      </c>
      <c r="S120" s="70">
        <v>5.8823529411764705E-2</v>
      </c>
      <c r="T120" s="71">
        <v>5.128205128205128E-2</v>
      </c>
      <c r="U120" s="134">
        <v>3.5714285714285712E-2</v>
      </c>
      <c r="V120" s="60"/>
      <c r="W120" s="69">
        <v>0.12</v>
      </c>
      <c r="X120" s="69">
        <v>0.2</v>
      </c>
      <c r="Y120" s="69">
        <v>0.21739130434782608</v>
      </c>
      <c r="Z120" s="69">
        <v>0.125</v>
      </c>
      <c r="AA120" s="69">
        <v>0.13043478260869565</v>
      </c>
      <c r="AB120" s="69">
        <v>6.0606060606060608E-2</v>
      </c>
      <c r="AC120" s="69">
        <v>7.6923076923076927E-2</v>
      </c>
      <c r="AD120" s="69">
        <v>0.2</v>
      </c>
      <c r="AE120" s="69">
        <v>9.6774193548387094E-2</v>
      </c>
      <c r="AF120" s="69">
        <v>0.22222222222222221</v>
      </c>
      <c r="AG120" s="69">
        <v>0.2</v>
      </c>
      <c r="AH120" s="69">
        <v>0.11764705882352941</v>
      </c>
      <c r="AI120" s="69">
        <v>5.8823529411764705E-2</v>
      </c>
      <c r="AJ120" s="69">
        <v>9.0909090909090912E-2</v>
      </c>
      <c r="AK120" s="69">
        <v>0.16666666666666666</v>
      </c>
      <c r="AL120" s="81">
        <v>0.21428571428571427</v>
      </c>
      <c r="AM120" s="70">
        <v>6.6666666666666666E-2</v>
      </c>
      <c r="AN120" s="70">
        <v>0.13333333333333333</v>
      </c>
      <c r="AO120" s="71">
        <v>7.1428571428571425E-2</v>
      </c>
      <c r="AP120" s="134">
        <v>0</v>
      </c>
      <c r="AQ120" s="52"/>
      <c r="AR120" s="69">
        <v>4.5454545454545456E-2</v>
      </c>
      <c r="AS120" s="69">
        <v>6.6666666666666666E-2</v>
      </c>
      <c r="AT120" s="69">
        <v>6.8965517241379309E-2</v>
      </c>
      <c r="AU120" s="69">
        <v>9.6774193548387094E-2</v>
      </c>
      <c r="AV120" s="74">
        <v>3.2258064516129031E-2</v>
      </c>
      <c r="AW120" s="69">
        <v>0</v>
      </c>
      <c r="AX120" s="69">
        <v>9.0909090909090912E-2</v>
      </c>
      <c r="AY120" s="69">
        <v>4.1666666666666664E-2</v>
      </c>
      <c r="AZ120" s="69">
        <v>9.0909090909090912E-2</v>
      </c>
      <c r="BA120" s="69">
        <v>4.7619047619047616E-2</v>
      </c>
      <c r="BB120" s="69">
        <v>3.5714285714285712E-2</v>
      </c>
      <c r="BC120" s="69">
        <v>6.6666666666666666E-2</v>
      </c>
      <c r="BD120" s="69">
        <v>0</v>
      </c>
      <c r="BE120" s="69">
        <v>0</v>
      </c>
      <c r="BF120" s="69">
        <v>4.7619047619047616E-2</v>
      </c>
      <c r="BG120" s="43">
        <v>0</v>
      </c>
      <c r="BH120" s="70">
        <v>0</v>
      </c>
      <c r="BI120" s="72">
        <v>0</v>
      </c>
      <c r="BJ120" s="71">
        <v>0.04</v>
      </c>
      <c r="BK120" s="137">
        <v>6.25E-2</v>
      </c>
      <c r="BL120" s="31"/>
      <c r="BM120" s="31"/>
      <c r="BN120" s="31"/>
      <c r="BO120" s="31"/>
      <c r="BP120" s="31"/>
      <c r="BQ120" s="31"/>
      <c r="BR120" s="31"/>
      <c r="BS120" s="31"/>
      <c r="BT120" s="31"/>
    </row>
    <row r="121" spans="1:72" s="26" customFormat="1" x14ac:dyDescent="0.25">
      <c r="A121" s="94" t="s">
        <v>437</v>
      </c>
      <c r="B121" s="69">
        <v>3.0303030303030304E-2</v>
      </c>
      <c r="C121" s="69">
        <v>9.0909090909090912E-2</v>
      </c>
      <c r="D121" s="69">
        <v>4.4117647058823532E-2</v>
      </c>
      <c r="E121" s="69">
        <v>9.3333333333333338E-2</v>
      </c>
      <c r="F121" s="69">
        <v>6.8965517241379309E-2</v>
      </c>
      <c r="G121" s="69">
        <v>5.9523809523809521E-2</v>
      </c>
      <c r="H121" s="69">
        <v>0.11428571428571428</v>
      </c>
      <c r="I121" s="69">
        <v>4.4117647058823532E-2</v>
      </c>
      <c r="J121" s="69">
        <v>0.15789473684210525</v>
      </c>
      <c r="K121" s="69">
        <v>0.10975609756097561</v>
      </c>
      <c r="L121" s="69">
        <v>7.6923076923076927E-2</v>
      </c>
      <c r="M121" s="69">
        <v>0.15686274509803921</v>
      </c>
      <c r="N121" s="69">
        <v>0.15384615384615385</v>
      </c>
      <c r="O121" s="69">
        <v>0.08</v>
      </c>
      <c r="P121" s="69">
        <v>0.11940298507462686</v>
      </c>
      <c r="Q121" s="43">
        <v>1.5873015873015872E-2</v>
      </c>
      <c r="R121" s="70">
        <v>6.1538461538461542E-2</v>
      </c>
      <c r="S121" s="70">
        <v>0.17307692307692307</v>
      </c>
      <c r="T121" s="71">
        <v>0.21875</v>
      </c>
      <c r="U121" s="134">
        <v>0.16666666666666663</v>
      </c>
      <c r="V121" s="60"/>
      <c r="W121" s="69">
        <v>2.7777777777777776E-2</v>
      </c>
      <c r="X121" s="69">
        <v>0.16666666666666666</v>
      </c>
      <c r="Y121" s="69">
        <v>6.6666666666666666E-2</v>
      </c>
      <c r="Z121" s="69">
        <v>0.16666666666666666</v>
      </c>
      <c r="AA121" s="69">
        <v>0.1111111111111111</v>
      </c>
      <c r="AB121" s="69">
        <v>8.5106382978723402E-2</v>
      </c>
      <c r="AC121" s="69">
        <v>0.15789473684210525</v>
      </c>
      <c r="AD121" s="69">
        <v>0.1111111111111111</v>
      </c>
      <c r="AE121" s="69">
        <v>0.31428571428571428</v>
      </c>
      <c r="AF121" s="69">
        <v>0.19444444444444445</v>
      </c>
      <c r="AG121" s="69">
        <v>0.125</v>
      </c>
      <c r="AH121" s="69">
        <v>0.25</v>
      </c>
      <c r="AI121" s="69">
        <v>0.16666666666666666</v>
      </c>
      <c r="AJ121" s="69">
        <v>0.12903225806451613</v>
      </c>
      <c r="AK121" s="69">
        <v>0.11538461538461539</v>
      </c>
      <c r="AL121" s="81">
        <v>0</v>
      </c>
      <c r="AM121" s="70">
        <v>7.6923076923076927E-2</v>
      </c>
      <c r="AN121" s="70">
        <v>0.13333333333333333</v>
      </c>
      <c r="AO121" s="71">
        <v>0.21428571428571427</v>
      </c>
      <c r="AP121" s="134">
        <v>0.28000000000000003</v>
      </c>
      <c r="AQ121" s="52"/>
      <c r="AR121" s="69">
        <v>3.3333333333333333E-2</v>
      </c>
      <c r="AS121" s="69">
        <v>2.7777777777777776E-2</v>
      </c>
      <c r="AT121" s="69">
        <v>2.6315789473684209E-2</v>
      </c>
      <c r="AU121" s="69">
        <v>2.564102564102564E-2</v>
      </c>
      <c r="AV121" s="74">
        <v>2.3809523809523808E-2</v>
      </c>
      <c r="AW121" s="69">
        <v>2.7027027027027029E-2</v>
      </c>
      <c r="AX121" s="69">
        <v>6.25E-2</v>
      </c>
      <c r="AY121" s="69">
        <v>0</v>
      </c>
      <c r="AZ121" s="69">
        <v>2.4390243902439025E-2</v>
      </c>
      <c r="BA121" s="69">
        <v>4.3478260869565216E-2</v>
      </c>
      <c r="BB121" s="69">
        <v>3.9215686274509803E-2</v>
      </c>
      <c r="BC121" s="69">
        <v>9.6774193548387094E-2</v>
      </c>
      <c r="BD121" s="69">
        <v>0.14634146341463414</v>
      </c>
      <c r="BE121" s="69">
        <v>4.5454545454545456E-2</v>
      </c>
      <c r="BF121" s="69">
        <v>0.12195121951219512</v>
      </c>
      <c r="BG121" s="43">
        <v>2.564102564102564E-2</v>
      </c>
      <c r="BH121" s="70">
        <v>5.128205128205128E-2</v>
      </c>
      <c r="BI121" s="72">
        <v>0.22727272727272727</v>
      </c>
      <c r="BJ121" s="71">
        <v>0.22222222222222221</v>
      </c>
      <c r="BK121" s="137">
        <v>4.3478260869565216E-2</v>
      </c>
      <c r="BL121" s="31"/>
      <c r="BM121" s="31"/>
      <c r="BN121" s="31"/>
      <c r="BO121" s="31"/>
      <c r="BP121" s="31"/>
      <c r="BQ121" s="31"/>
      <c r="BR121" s="31"/>
      <c r="BS121" s="31"/>
      <c r="BT121" s="31"/>
    </row>
    <row r="122" spans="1:72" s="26" customFormat="1" x14ac:dyDescent="0.25">
      <c r="A122" s="94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73"/>
      <c r="R122" s="70"/>
      <c r="S122" s="70"/>
      <c r="T122" s="67"/>
      <c r="U122" s="135"/>
      <c r="V122" s="60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73"/>
      <c r="AM122" s="70"/>
      <c r="AN122" s="70"/>
      <c r="AO122" s="67"/>
      <c r="AP122" s="135"/>
      <c r="AQ122" s="52"/>
      <c r="AR122" s="69"/>
      <c r="AS122" s="69"/>
      <c r="AT122" s="69"/>
      <c r="AU122" s="69"/>
      <c r="AV122" s="74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73"/>
      <c r="BH122" s="70"/>
      <c r="BI122" s="65"/>
      <c r="BJ122" s="67"/>
      <c r="BK122" s="76"/>
      <c r="BL122" s="31"/>
      <c r="BM122" s="31"/>
      <c r="BN122" s="31"/>
      <c r="BO122" s="31"/>
      <c r="BP122" s="31"/>
      <c r="BQ122" s="31"/>
      <c r="BR122" s="31"/>
      <c r="BS122" s="31"/>
      <c r="BT122" s="31"/>
    </row>
    <row r="123" spans="1:72" s="26" customFormat="1" ht="15.75" thickBot="1" x14ac:dyDescent="0.3">
      <c r="A123" s="93" t="s">
        <v>438</v>
      </c>
      <c r="B123" s="62">
        <v>0.12764822435604328</v>
      </c>
      <c r="C123" s="62">
        <v>0.13716650654053655</v>
      </c>
      <c r="D123" s="62">
        <v>0.14178053246936187</v>
      </c>
      <c r="E123" s="62">
        <v>0.13974918589343865</v>
      </c>
      <c r="F123" s="62">
        <v>0.13626104339975495</v>
      </c>
      <c r="G123" s="62">
        <v>0.14343231001509812</v>
      </c>
      <c r="H123" s="62">
        <v>0.16997858162779628</v>
      </c>
      <c r="I123" s="62">
        <v>0.17120506389585571</v>
      </c>
      <c r="J123" s="62">
        <v>0.16740221268363462</v>
      </c>
      <c r="K123" s="62">
        <v>0.16911810727921386</v>
      </c>
      <c r="L123" s="62">
        <v>0.16556463114222741</v>
      </c>
      <c r="M123" s="62">
        <v>0.16443337149013534</v>
      </c>
      <c r="N123" s="62">
        <v>0.15580331618067467</v>
      </c>
      <c r="O123" s="62">
        <v>0.15891132572431957</v>
      </c>
      <c r="P123" s="62">
        <v>0.15302439728598238</v>
      </c>
      <c r="Q123" s="44">
        <v>0.14791491743632801</v>
      </c>
      <c r="R123" s="63">
        <v>0.14906453362255964</v>
      </c>
      <c r="S123" s="63">
        <v>0.18160715504881544</v>
      </c>
      <c r="T123" s="64">
        <v>0.17572809151272106</v>
      </c>
      <c r="U123" s="63">
        <v>0.15770953294945617</v>
      </c>
      <c r="V123" s="60"/>
      <c r="W123" s="62">
        <v>0.16390106449592987</v>
      </c>
      <c r="X123" s="62">
        <v>0.16661667666466706</v>
      </c>
      <c r="Y123" s="62">
        <v>0.16988416988416988</v>
      </c>
      <c r="Z123" s="62">
        <v>0.16951766685361749</v>
      </c>
      <c r="AA123" s="62">
        <v>0.16159496327387199</v>
      </c>
      <c r="AB123" s="62">
        <v>0.16634228623329442</v>
      </c>
      <c r="AC123" s="62">
        <v>0.19894026974951831</v>
      </c>
      <c r="AD123" s="62">
        <v>0.19847515986227252</v>
      </c>
      <c r="AE123" s="62">
        <v>0.18534752661239826</v>
      </c>
      <c r="AF123" s="62">
        <v>0.18584857723577236</v>
      </c>
      <c r="AG123" s="62">
        <v>0.19101724368399947</v>
      </c>
      <c r="AH123" s="62">
        <v>0.18209747242005306</v>
      </c>
      <c r="AI123" s="62">
        <v>0.17727138206569992</v>
      </c>
      <c r="AJ123" s="62">
        <v>0.17331708802924153</v>
      </c>
      <c r="AK123" s="62">
        <v>0.17466849565614997</v>
      </c>
      <c r="AL123" s="44">
        <v>0.16986506746626687</v>
      </c>
      <c r="AM123" s="63">
        <v>0.17461669505962521</v>
      </c>
      <c r="AN123" s="63">
        <v>0.21609494861774498</v>
      </c>
      <c r="AO123" s="64">
        <v>0.20155886776972515</v>
      </c>
      <c r="AP123" s="63">
        <v>0.18408488063660478</v>
      </c>
      <c r="AQ123" s="52"/>
      <c r="AR123" s="62">
        <v>9.3258093258093255E-2</v>
      </c>
      <c r="AS123" s="62">
        <v>0.10855311088445287</v>
      </c>
      <c r="AT123" s="62">
        <v>0.11450381679389313</v>
      </c>
      <c r="AU123" s="62">
        <v>0.11066977126421038</v>
      </c>
      <c r="AV123" s="62">
        <v>0.11175948243054674</v>
      </c>
      <c r="AW123" s="62">
        <v>0.12187080229576261</v>
      </c>
      <c r="AX123" s="62">
        <v>0.14169802445907809</v>
      </c>
      <c r="AY123" s="62">
        <v>0.14546087764104945</v>
      </c>
      <c r="AZ123" s="62">
        <v>0.15065451145395045</v>
      </c>
      <c r="BA123" s="62">
        <v>0.1528685996298581</v>
      </c>
      <c r="BB123" s="62">
        <v>0.14159848961611077</v>
      </c>
      <c r="BC123" s="62">
        <v>0.14798439531859559</v>
      </c>
      <c r="BD123" s="62">
        <v>0.13574785734033729</v>
      </c>
      <c r="BE123" s="62">
        <v>0.14559279076316531</v>
      </c>
      <c r="BF123" s="62">
        <v>0.13355272178801592</v>
      </c>
      <c r="BG123" s="44">
        <v>0.12870637627919182</v>
      </c>
      <c r="BH123" s="63">
        <v>0.12571354436948626</v>
      </c>
      <c r="BI123" s="62">
        <v>0.15081416386663221</v>
      </c>
      <c r="BJ123" s="64">
        <v>0.15181058495821728</v>
      </c>
      <c r="BK123" s="63">
        <v>0.13312731767614339</v>
      </c>
      <c r="BL123" s="31"/>
      <c r="BM123" s="31"/>
      <c r="BN123" s="31"/>
      <c r="BO123" s="31"/>
      <c r="BP123" s="31"/>
      <c r="BQ123" s="31"/>
      <c r="BR123" s="31"/>
      <c r="BS123" s="31"/>
      <c r="BT123" s="31"/>
    </row>
    <row r="124" spans="1:72" s="26" customFormat="1" x14ac:dyDescent="0.25">
      <c r="A124" s="94" t="s">
        <v>439</v>
      </c>
      <c r="B124" s="65">
        <v>7.6023391812865493E-2</v>
      </c>
      <c r="C124" s="65">
        <v>6.0109289617486336E-2</v>
      </c>
      <c r="D124" s="65">
        <v>5.4054054054054057E-2</v>
      </c>
      <c r="E124" s="65">
        <v>7.1856287425149698E-2</v>
      </c>
      <c r="F124" s="65">
        <v>6.280193236714976E-2</v>
      </c>
      <c r="G124" s="65">
        <v>6.222222222222222E-2</v>
      </c>
      <c r="H124" s="65">
        <v>0.1099476439790576</v>
      </c>
      <c r="I124" s="65">
        <v>9.9567099567099568E-2</v>
      </c>
      <c r="J124" s="65">
        <v>8.9285714285714288E-2</v>
      </c>
      <c r="K124" s="65">
        <v>0.14977973568281938</v>
      </c>
      <c r="L124" s="65">
        <v>0.1134020618556701</v>
      </c>
      <c r="M124" s="65">
        <v>0.11160714285714286</v>
      </c>
      <c r="N124" s="65">
        <v>0.10900473933649289</v>
      </c>
      <c r="O124" s="65">
        <v>7.2625698324022353E-2</v>
      </c>
      <c r="P124" s="65">
        <v>9.3023255813953487E-2</v>
      </c>
      <c r="Q124" s="45">
        <v>0.10869565217391304</v>
      </c>
      <c r="R124" s="66">
        <v>0.1076923076923077</v>
      </c>
      <c r="S124" s="66">
        <v>0.10552763819095477</v>
      </c>
      <c r="T124" s="67">
        <v>0.11917098445595854</v>
      </c>
      <c r="U124" s="135">
        <v>0.12437810945273632</v>
      </c>
      <c r="V124" s="60"/>
      <c r="W124" s="69">
        <v>9.1954022988505746E-2</v>
      </c>
      <c r="X124" s="69">
        <v>6.3157894736842107E-2</v>
      </c>
      <c r="Y124" s="69">
        <v>5.8139534883720929E-2</v>
      </c>
      <c r="Z124" s="69">
        <v>0.12328767123287671</v>
      </c>
      <c r="AA124" s="65">
        <v>9.6153846153846159E-2</v>
      </c>
      <c r="AB124" s="65">
        <v>6.363636363636363E-2</v>
      </c>
      <c r="AC124" s="69">
        <v>0.14893617021276595</v>
      </c>
      <c r="AD124" s="65">
        <v>8.4745762711864403E-2</v>
      </c>
      <c r="AE124" s="65">
        <v>0.10280373831775701</v>
      </c>
      <c r="AF124" s="65">
        <v>0.16393442622950818</v>
      </c>
      <c r="AG124" s="65">
        <v>8.8235294117647065E-2</v>
      </c>
      <c r="AH124" s="65">
        <v>0.13636363636363635</v>
      </c>
      <c r="AI124" s="65">
        <v>0.10714285714285714</v>
      </c>
      <c r="AJ124" s="69">
        <v>4.9382716049382713E-2</v>
      </c>
      <c r="AK124" s="69">
        <v>0.13698630136986301</v>
      </c>
      <c r="AL124" s="81">
        <v>9.5238095238095233E-2</v>
      </c>
      <c r="AM124" s="70">
        <v>0.18085106382978725</v>
      </c>
      <c r="AN124" s="70">
        <v>0.13953488372093023</v>
      </c>
      <c r="AO124" s="71">
        <v>0.15789473684210525</v>
      </c>
      <c r="AP124" s="135">
        <v>0.15841584158415842</v>
      </c>
      <c r="AQ124" s="52"/>
      <c r="AR124" s="69">
        <v>5.9523809523809521E-2</v>
      </c>
      <c r="AS124" s="69">
        <v>5.6818181818181816E-2</v>
      </c>
      <c r="AT124" s="69">
        <v>5.0505050505050504E-2</v>
      </c>
      <c r="AU124" s="69">
        <v>3.1914893617021274E-2</v>
      </c>
      <c r="AV124" s="65">
        <v>2.9126213592233011E-2</v>
      </c>
      <c r="AW124" s="65">
        <v>6.0869565217391307E-2</v>
      </c>
      <c r="AX124" s="69">
        <v>7.2164948453608241E-2</v>
      </c>
      <c r="AY124" s="65">
        <v>0.11504424778761062</v>
      </c>
      <c r="AZ124" s="65">
        <v>7.6923076923076927E-2</v>
      </c>
      <c r="BA124" s="65">
        <v>0.13333333333333333</v>
      </c>
      <c r="BB124" s="69">
        <v>0.14130434782608695</v>
      </c>
      <c r="BC124" s="65">
        <v>8.771929824561403E-2</v>
      </c>
      <c r="BD124" s="69">
        <v>0.1111111111111111</v>
      </c>
      <c r="BE124" s="69">
        <v>9.1836734693877556E-2</v>
      </c>
      <c r="BF124" s="69">
        <v>6.0606060606060608E-2</v>
      </c>
      <c r="BG124" s="43">
        <v>0.12</v>
      </c>
      <c r="BH124" s="66">
        <v>3.9603960396039604E-2</v>
      </c>
      <c r="BI124" s="65">
        <v>7.9646017699115043E-2</v>
      </c>
      <c r="BJ124" s="71">
        <v>8.1632653061224483E-2</v>
      </c>
      <c r="BK124" s="76">
        <v>0.09</v>
      </c>
      <c r="BL124" s="31"/>
      <c r="BM124" s="31"/>
      <c r="BN124" s="31"/>
      <c r="BO124" s="31"/>
      <c r="BP124" s="31"/>
      <c r="BQ124" s="31"/>
      <c r="BR124" s="31"/>
      <c r="BS124" s="31"/>
      <c r="BT124" s="31"/>
    </row>
    <row r="125" spans="1:72" s="26" customFormat="1" x14ac:dyDescent="0.25">
      <c r="A125" s="94" t="s">
        <v>440</v>
      </c>
      <c r="B125" s="65">
        <v>9.0909090909090912E-2</v>
      </c>
      <c r="C125" s="65">
        <v>8.6330935251798566E-2</v>
      </c>
      <c r="D125" s="65">
        <v>0.12837837837837837</v>
      </c>
      <c r="E125" s="65">
        <v>9.375E-2</v>
      </c>
      <c r="F125" s="65">
        <v>0.1</v>
      </c>
      <c r="G125" s="65">
        <v>0.10326086956521739</v>
      </c>
      <c r="H125" s="65">
        <v>0.2247191011235955</v>
      </c>
      <c r="I125" s="65">
        <v>0.11442786069651742</v>
      </c>
      <c r="J125" s="65">
        <v>8.9385474860335198E-2</v>
      </c>
      <c r="K125" s="65">
        <v>0.10119047619047619</v>
      </c>
      <c r="L125" s="65">
        <v>0.2</v>
      </c>
      <c r="M125" s="65">
        <v>0.176056338028169</v>
      </c>
      <c r="N125" s="65">
        <v>0.15037593984962405</v>
      </c>
      <c r="O125" s="65">
        <v>0.13245033112582782</v>
      </c>
      <c r="P125" s="65">
        <v>0.17391304347826086</v>
      </c>
      <c r="Q125" s="45">
        <v>0.10344827586206896</v>
      </c>
      <c r="R125" s="66">
        <v>0.11392405063291139</v>
      </c>
      <c r="S125" s="66">
        <v>0.16891891891891891</v>
      </c>
      <c r="T125" s="67">
        <v>0.15131578947368421</v>
      </c>
      <c r="U125" s="135">
        <v>0.1176470588235294</v>
      </c>
      <c r="V125" s="60"/>
      <c r="W125" s="69">
        <v>0.15189873417721519</v>
      </c>
      <c r="X125" s="69">
        <v>9.6153846153846159E-2</v>
      </c>
      <c r="Y125" s="69">
        <v>0.1076923076923077</v>
      </c>
      <c r="Z125" s="69">
        <v>0.12820512820512819</v>
      </c>
      <c r="AA125" s="69">
        <v>0.1125</v>
      </c>
      <c r="AB125" s="65">
        <v>0.13861386138613863</v>
      </c>
      <c r="AC125" s="69">
        <v>0.21111111111111111</v>
      </c>
      <c r="AD125" s="65">
        <v>0.12745098039215685</v>
      </c>
      <c r="AE125" s="69">
        <v>0.1</v>
      </c>
      <c r="AF125" s="69">
        <v>9.3333333333333338E-2</v>
      </c>
      <c r="AG125" s="69">
        <v>0.22105263157894736</v>
      </c>
      <c r="AH125" s="69">
        <v>0.2</v>
      </c>
      <c r="AI125" s="69">
        <v>0.16393442622950818</v>
      </c>
      <c r="AJ125" s="69">
        <v>0.13114754098360656</v>
      </c>
      <c r="AK125" s="69">
        <v>0.22058823529411764</v>
      </c>
      <c r="AL125" s="81">
        <v>9.6774193548387094E-2</v>
      </c>
      <c r="AM125" s="70">
        <v>0.11267605633802817</v>
      </c>
      <c r="AN125" s="70">
        <v>0.25714285714285712</v>
      </c>
      <c r="AO125" s="71">
        <v>0.15384615384615385</v>
      </c>
      <c r="AP125" s="135">
        <v>0.15873015873015872</v>
      </c>
      <c r="AQ125" s="52"/>
      <c r="AR125" s="69">
        <v>2.6666666666666668E-2</v>
      </c>
      <c r="AS125" s="69">
        <v>8.0459770114942528E-2</v>
      </c>
      <c r="AT125" s="69">
        <v>0.14457831325301204</v>
      </c>
      <c r="AU125" s="69">
        <v>6.097560975609756E-2</v>
      </c>
      <c r="AV125" s="74">
        <v>8.7499999999999994E-2</v>
      </c>
      <c r="AW125" s="69">
        <v>6.0240963855421686E-2</v>
      </c>
      <c r="AX125" s="69">
        <v>0.23863636363636365</v>
      </c>
      <c r="AY125" s="69">
        <v>0.10101010101010101</v>
      </c>
      <c r="AZ125" s="69">
        <v>7.8651685393258425E-2</v>
      </c>
      <c r="BA125" s="69">
        <v>0.10752688172043011</v>
      </c>
      <c r="BB125" s="69">
        <v>0.17142857142857143</v>
      </c>
      <c r="BC125" s="69">
        <v>0.15853658536585366</v>
      </c>
      <c r="BD125" s="69">
        <v>0.1388888888888889</v>
      </c>
      <c r="BE125" s="69">
        <v>0.13333333333333333</v>
      </c>
      <c r="BF125" s="69">
        <v>0.12857142857142856</v>
      </c>
      <c r="BG125" s="43">
        <v>0.10843373493975904</v>
      </c>
      <c r="BH125" s="70">
        <v>0.11494252873563218</v>
      </c>
      <c r="BI125" s="72">
        <v>8.9743589743589744E-2</v>
      </c>
      <c r="BJ125" s="71">
        <v>0.14942528735632185</v>
      </c>
      <c r="BK125" s="76">
        <v>8.2191780821917804E-2</v>
      </c>
      <c r="BL125" s="31"/>
      <c r="BM125" s="31"/>
      <c r="BN125" s="31"/>
      <c r="BO125" s="31"/>
      <c r="BP125" s="31"/>
      <c r="BQ125" s="31"/>
      <c r="BR125" s="31"/>
      <c r="BS125" s="31"/>
      <c r="BT125" s="31"/>
    </row>
    <row r="126" spans="1:72" s="26" customFormat="1" x14ac:dyDescent="0.25">
      <c r="A126" s="94" t="s">
        <v>441</v>
      </c>
      <c r="B126" s="65">
        <v>0.13043478260869565</v>
      </c>
      <c r="C126" s="65">
        <v>0.13917525773195877</v>
      </c>
      <c r="D126" s="65">
        <v>0.15196078431372548</v>
      </c>
      <c r="E126" s="65">
        <v>0.15909090909090909</v>
      </c>
      <c r="F126" s="65">
        <v>0.12272727272727273</v>
      </c>
      <c r="G126" s="65">
        <v>0.18257261410788381</v>
      </c>
      <c r="H126" s="65">
        <v>0.16858237547892721</v>
      </c>
      <c r="I126" s="65">
        <v>0.16894977168949771</v>
      </c>
      <c r="J126" s="65">
        <v>0.16176470588235295</v>
      </c>
      <c r="K126" s="65">
        <v>0.24090909090909091</v>
      </c>
      <c r="L126" s="65">
        <v>0.13242009132420091</v>
      </c>
      <c r="M126" s="65">
        <v>0.14096916299559473</v>
      </c>
      <c r="N126" s="65">
        <v>0.15311004784688995</v>
      </c>
      <c r="O126" s="65">
        <v>0.15591397849462366</v>
      </c>
      <c r="P126" s="65">
        <v>0.15813953488372093</v>
      </c>
      <c r="Q126" s="45">
        <v>0.1940928270042194</v>
      </c>
      <c r="R126" s="66">
        <v>0.17412935323383086</v>
      </c>
      <c r="S126" s="66">
        <v>0.20276497695852536</v>
      </c>
      <c r="T126" s="67">
        <v>0.24229074889867841</v>
      </c>
      <c r="U126" s="135">
        <v>0.18292682926829268</v>
      </c>
      <c r="V126" s="60"/>
      <c r="W126" s="69">
        <v>0.15730337078651685</v>
      </c>
      <c r="X126" s="65">
        <v>0.18811881188118812</v>
      </c>
      <c r="Y126" s="69">
        <v>0.18</v>
      </c>
      <c r="Z126" s="65">
        <v>0.17821782178217821</v>
      </c>
      <c r="AA126" s="65">
        <v>0.12264150943396226</v>
      </c>
      <c r="AB126" s="65">
        <v>0.17073170731707318</v>
      </c>
      <c r="AC126" s="65">
        <v>0.24</v>
      </c>
      <c r="AD126" s="65">
        <v>0.21904761904761905</v>
      </c>
      <c r="AE126" s="65">
        <v>0.21153846153846154</v>
      </c>
      <c r="AF126" s="65">
        <v>0.29523809523809524</v>
      </c>
      <c r="AG126" s="69">
        <v>0.17346938775510204</v>
      </c>
      <c r="AH126" s="65">
        <v>0.15454545454545454</v>
      </c>
      <c r="AI126" s="65">
        <v>0.21904761904761905</v>
      </c>
      <c r="AJ126" s="69">
        <v>0.16129032258064516</v>
      </c>
      <c r="AK126" s="69">
        <v>0.19191919191919191</v>
      </c>
      <c r="AL126" s="45">
        <v>0.2125984251968504</v>
      </c>
      <c r="AM126" s="70">
        <v>0.22619047619047619</v>
      </c>
      <c r="AN126" s="66">
        <v>0.23300970873786409</v>
      </c>
      <c r="AO126" s="67">
        <v>0.25714285714285712</v>
      </c>
      <c r="AP126" s="135">
        <v>0.23577235772357724</v>
      </c>
      <c r="AQ126" s="52"/>
      <c r="AR126" s="69">
        <v>0.10526315789473684</v>
      </c>
      <c r="AS126" s="69">
        <v>8.6021505376344093E-2</v>
      </c>
      <c r="AT126" s="65">
        <v>0.125</v>
      </c>
      <c r="AU126" s="65">
        <v>0.14285714285714285</v>
      </c>
      <c r="AV126" s="65">
        <v>0.12280701754385964</v>
      </c>
      <c r="AW126" s="65">
        <v>0.19491525423728814</v>
      </c>
      <c r="AX126" s="65">
        <v>0.10294117647058823</v>
      </c>
      <c r="AY126" s="65">
        <v>0.12280701754385964</v>
      </c>
      <c r="AZ126" s="69">
        <v>0.11</v>
      </c>
      <c r="BA126" s="65">
        <v>0.19130434782608696</v>
      </c>
      <c r="BB126" s="65">
        <v>9.9173553719008267E-2</v>
      </c>
      <c r="BC126" s="65">
        <v>0.12820512820512819</v>
      </c>
      <c r="BD126" s="65">
        <v>8.6538461538461536E-2</v>
      </c>
      <c r="BE126" s="69">
        <v>0.15053763440860216</v>
      </c>
      <c r="BF126" s="65">
        <v>0.12931034482758622</v>
      </c>
      <c r="BG126" s="45">
        <v>0.17272727272727273</v>
      </c>
      <c r="BH126" s="66">
        <v>0.13675213675213677</v>
      </c>
      <c r="BI126" s="65">
        <v>0.17543859649122806</v>
      </c>
      <c r="BJ126" s="67">
        <v>0.22950819672131148</v>
      </c>
      <c r="BK126" s="76">
        <v>0.13008130081300814</v>
      </c>
      <c r="BL126" s="31"/>
      <c r="BM126" s="31"/>
      <c r="BN126" s="31"/>
      <c r="BO126" s="31"/>
      <c r="BP126" s="31"/>
      <c r="BQ126" s="31"/>
      <c r="BR126" s="31"/>
      <c r="BS126" s="31"/>
      <c r="BT126" s="31"/>
    </row>
    <row r="127" spans="1:72" s="26" customFormat="1" x14ac:dyDescent="0.25">
      <c r="A127" s="94" t="s">
        <v>442</v>
      </c>
      <c r="B127" s="65">
        <v>0.13559322033898305</v>
      </c>
      <c r="C127" s="65">
        <v>0.13661202185792351</v>
      </c>
      <c r="D127" s="65">
        <v>8.1521739130434784E-2</v>
      </c>
      <c r="E127" s="65">
        <v>7.8313253012048195E-2</v>
      </c>
      <c r="F127" s="65">
        <v>7.9754601226993863E-2</v>
      </c>
      <c r="G127" s="65">
        <v>0.12182741116751269</v>
      </c>
      <c r="H127" s="65">
        <v>0.10344827586206896</v>
      </c>
      <c r="I127" s="65">
        <v>0.15</v>
      </c>
      <c r="J127" s="65">
        <v>0.18571428571428572</v>
      </c>
      <c r="K127" s="65">
        <v>0.14361702127659576</v>
      </c>
      <c r="L127" s="65">
        <v>0.1588235294117647</v>
      </c>
      <c r="M127" s="65">
        <v>0.14835164835164835</v>
      </c>
      <c r="N127" s="65">
        <v>0.20496894409937888</v>
      </c>
      <c r="O127" s="65">
        <v>0.11538461538461539</v>
      </c>
      <c r="P127" s="65">
        <v>0.16666666666666666</v>
      </c>
      <c r="Q127" s="45">
        <v>0.16428571428571428</v>
      </c>
      <c r="R127" s="66">
        <v>0.15789473684210525</v>
      </c>
      <c r="S127" s="66">
        <v>0.24444444444444444</v>
      </c>
      <c r="T127" s="67">
        <v>0.19718309859154928</v>
      </c>
      <c r="U127" s="135">
        <v>0.125</v>
      </c>
      <c r="V127" s="60"/>
      <c r="W127" s="69">
        <v>0.16250000000000001</v>
      </c>
      <c r="X127" s="69">
        <v>0.16666666666666666</v>
      </c>
      <c r="Y127" s="69">
        <v>0.11494252873563218</v>
      </c>
      <c r="Z127" s="69">
        <v>0.1125</v>
      </c>
      <c r="AA127" s="69">
        <v>9.3333333333333338E-2</v>
      </c>
      <c r="AB127" s="69">
        <v>0.13580246913580246</v>
      </c>
      <c r="AC127" s="65">
        <v>0.16379310344827586</v>
      </c>
      <c r="AD127" s="69">
        <v>0.15625</v>
      </c>
      <c r="AE127" s="65">
        <v>0.22115384615384615</v>
      </c>
      <c r="AF127" s="69">
        <v>0.17525773195876287</v>
      </c>
      <c r="AG127" s="69">
        <v>0.22500000000000001</v>
      </c>
      <c r="AH127" s="69">
        <v>0.21794871794871795</v>
      </c>
      <c r="AI127" s="69">
        <v>0.21428571428571427</v>
      </c>
      <c r="AJ127" s="69">
        <v>9.5238095238095233E-2</v>
      </c>
      <c r="AK127" s="69">
        <v>0.16949152542372881</v>
      </c>
      <c r="AL127" s="81">
        <v>0.15517241379310345</v>
      </c>
      <c r="AM127" s="70">
        <v>0.21686746987951808</v>
      </c>
      <c r="AN127" s="70">
        <v>0.35483870967741937</v>
      </c>
      <c r="AO127" s="71">
        <v>0.28358208955223879</v>
      </c>
      <c r="AP127" s="135">
        <v>0.19178082191780821</v>
      </c>
      <c r="AQ127" s="52"/>
      <c r="AR127" s="69">
        <v>0.1134020618556701</v>
      </c>
      <c r="AS127" s="69">
        <v>0.10752688172043011</v>
      </c>
      <c r="AT127" s="69">
        <v>5.1546391752577317E-2</v>
      </c>
      <c r="AU127" s="69">
        <v>4.6511627906976744E-2</v>
      </c>
      <c r="AV127" s="74">
        <v>6.8181818181818177E-2</v>
      </c>
      <c r="AW127" s="65">
        <v>0.11206896551724138</v>
      </c>
      <c r="AX127" s="69">
        <v>2.2988505747126436E-2</v>
      </c>
      <c r="AY127" s="65">
        <v>0.14423076923076922</v>
      </c>
      <c r="AZ127" s="65">
        <v>0.15094339622641509</v>
      </c>
      <c r="BA127" s="69">
        <v>0.10989010989010989</v>
      </c>
      <c r="BB127" s="69">
        <v>0.1</v>
      </c>
      <c r="BC127" s="65">
        <v>9.6153846153846159E-2</v>
      </c>
      <c r="BD127" s="69">
        <v>0.19480519480519481</v>
      </c>
      <c r="BE127" s="69">
        <v>0.13432835820895522</v>
      </c>
      <c r="BF127" s="69">
        <v>0.16483516483516483</v>
      </c>
      <c r="BG127" s="43">
        <v>0.17073170731707318</v>
      </c>
      <c r="BH127" s="70">
        <v>0.10227272727272728</v>
      </c>
      <c r="BI127" s="72">
        <v>0.15068493150684931</v>
      </c>
      <c r="BJ127" s="71">
        <v>0.12</v>
      </c>
      <c r="BK127" s="76">
        <v>7.3684210526315783E-2</v>
      </c>
      <c r="BL127" s="31"/>
      <c r="BM127" s="31"/>
      <c r="BN127" s="31"/>
      <c r="BO127" s="31"/>
      <c r="BP127" s="31"/>
      <c r="BQ127" s="31"/>
      <c r="BR127" s="31"/>
      <c r="BS127" s="31"/>
      <c r="BT127" s="31"/>
    </row>
    <row r="128" spans="1:72" s="26" customFormat="1" x14ac:dyDescent="0.25">
      <c r="A128" s="94" t="s">
        <v>443</v>
      </c>
      <c r="B128" s="65">
        <v>0.11581920903954802</v>
      </c>
      <c r="C128" s="65">
        <v>0.14285714285714285</v>
      </c>
      <c r="D128" s="65">
        <v>0.12532637075718014</v>
      </c>
      <c r="E128" s="65">
        <v>0.14449541284403669</v>
      </c>
      <c r="F128" s="65">
        <v>0.12413793103448276</v>
      </c>
      <c r="G128" s="65">
        <v>0.13785046728971961</v>
      </c>
      <c r="H128" s="65">
        <v>0.16734693877551021</v>
      </c>
      <c r="I128" s="65">
        <v>0.14163090128755365</v>
      </c>
      <c r="J128" s="65">
        <v>0.17672413793103448</v>
      </c>
      <c r="K128" s="65">
        <v>0.16444444444444445</v>
      </c>
      <c r="L128" s="65">
        <v>0.17429193899782136</v>
      </c>
      <c r="M128" s="65">
        <v>0.14251781472684086</v>
      </c>
      <c r="N128" s="65">
        <v>0.15024630541871922</v>
      </c>
      <c r="O128" s="65">
        <v>0.16486486486486487</v>
      </c>
      <c r="P128" s="65">
        <v>0.15594059405940594</v>
      </c>
      <c r="Q128" s="45">
        <v>0.16230366492146597</v>
      </c>
      <c r="R128" s="66">
        <v>0.13118811881188119</v>
      </c>
      <c r="S128" s="66">
        <v>0.17048346055979643</v>
      </c>
      <c r="T128" s="67">
        <v>0.15717539863325741</v>
      </c>
      <c r="U128" s="135">
        <v>0.12037037037037036</v>
      </c>
      <c r="V128" s="60"/>
      <c r="W128" s="65">
        <v>0.18404907975460122</v>
      </c>
      <c r="X128" s="65">
        <v>0.18974358974358974</v>
      </c>
      <c r="Y128" s="65">
        <v>0.15384615384615385</v>
      </c>
      <c r="Z128" s="65">
        <v>0.15044247787610621</v>
      </c>
      <c r="AA128" s="65">
        <v>0.18604651162790697</v>
      </c>
      <c r="AB128" s="65">
        <v>0.13793103448275862</v>
      </c>
      <c r="AC128" s="65">
        <v>0.21224489795918366</v>
      </c>
      <c r="AD128" s="65">
        <v>0.16666666666666666</v>
      </c>
      <c r="AE128" s="65">
        <v>0.16591928251121077</v>
      </c>
      <c r="AF128" s="65">
        <v>0.19138755980861244</v>
      </c>
      <c r="AG128" s="65">
        <v>0.20833333333333334</v>
      </c>
      <c r="AH128" s="65">
        <v>0.16336633663366337</v>
      </c>
      <c r="AI128" s="65">
        <v>0.16393442622950818</v>
      </c>
      <c r="AJ128" s="65">
        <v>0.1797752808988764</v>
      </c>
      <c r="AK128" s="65">
        <v>0.16666666666666666</v>
      </c>
      <c r="AL128" s="45">
        <v>0.19230769230769232</v>
      </c>
      <c r="AM128" s="66">
        <v>0.12244897959183673</v>
      </c>
      <c r="AN128" s="66">
        <v>0.21808510638297873</v>
      </c>
      <c r="AO128" s="67">
        <v>0.22748815165876776</v>
      </c>
      <c r="AP128" s="135">
        <v>0.14572864321608039</v>
      </c>
      <c r="AQ128" s="52"/>
      <c r="AR128" s="65">
        <v>5.7591623036649213E-2</v>
      </c>
      <c r="AS128" s="65">
        <v>9.2896174863387984E-2</v>
      </c>
      <c r="AT128" s="65">
        <v>9.950248756218906E-2</v>
      </c>
      <c r="AU128" s="65">
        <v>0.1380952380952381</v>
      </c>
      <c r="AV128" s="65">
        <v>6.363636363636363E-2</v>
      </c>
      <c r="AW128" s="65">
        <v>0.13777777777777778</v>
      </c>
      <c r="AX128" s="65">
        <v>0.12244897959183673</v>
      </c>
      <c r="AY128" s="65">
        <v>0.11764705882352941</v>
      </c>
      <c r="AZ128" s="65">
        <v>0.18672199170124482</v>
      </c>
      <c r="BA128" s="65">
        <v>0.14107883817427386</v>
      </c>
      <c r="BB128" s="65">
        <v>0.1440329218106996</v>
      </c>
      <c r="BC128" s="65">
        <v>0.12328767123287671</v>
      </c>
      <c r="BD128" s="65">
        <v>0.13901345291479822</v>
      </c>
      <c r="BE128" s="65">
        <v>0.15104166666666666</v>
      </c>
      <c r="BF128" s="65">
        <v>0.14622641509433962</v>
      </c>
      <c r="BG128" s="45">
        <v>0.13500000000000001</v>
      </c>
      <c r="BH128" s="66">
        <v>0.13942307692307693</v>
      </c>
      <c r="BI128" s="65">
        <v>0.12682926829268293</v>
      </c>
      <c r="BJ128" s="67">
        <v>9.2105263157894732E-2</v>
      </c>
      <c r="BK128" s="76">
        <v>9.8712446351931327E-2</v>
      </c>
      <c r="BL128" s="31"/>
      <c r="BM128" s="31"/>
      <c r="BN128" s="31"/>
      <c r="BO128" s="31"/>
      <c r="BP128" s="31"/>
      <c r="BQ128" s="31"/>
      <c r="BR128" s="31"/>
      <c r="BS128" s="31"/>
      <c r="BT128" s="31"/>
    </row>
    <row r="129" spans="1:72" s="26" customFormat="1" x14ac:dyDescent="0.25">
      <c r="A129" s="94" t="s">
        <v>444</v>
      </c>
      <c r="B129" s="65">
        <v>0.10869565217391304</v>
      </c>
      <c r="C129" s="65">
        <v>0.12076583210603829</v>
      </c>
      <c r="D129" s="65">
        <v>0.11331861662987491</v>
      </c>
      <c r="E129" s="65">
        <v>0.12716763005780346</v>
      </c>
      <c r="F129" s="65">
        <v>0.12165605095541401</v>
      </c>
      <c r="G129" s="65">
        <v>0.12583995113011606</v>
      </c>
      <c r="H129" s="65">
        <v>0.13996426444312091</v>
      </c>
      <c r="I129" s="65">
        <v>0.13734392735527809</v>
      </c>
      <c r="J129" s="65">
        <v>0.15551839464882944</v>
      </c>
      <c r="K129" s="65">
        <v>0.15235294117647058</v>
      </c>
      <c r="L129" s="65">
        <v>0.14041745730550284</v>
      </c>
      <c r="M129" s="65">
        <v>0.14932992980216975</v>
      </c>
      <c r="N129" s="65">
        <v>0.15384615384615385</v>
      </c>
      <c r="O129" s="65">
        <v>0.14878892733564014</v>
      </c>
      <c r="P129" s="65">
        <v>0.15285326086956522</v>
      </c>
      <c r="Q129" s="45">
        <v>0.15796178343949044</v>
      </c>
      <c r="R129" s="66">
        <v>0.15619166148102054</v>
      </c>
      <c r="S129" s="66">
        <v>0.16383495145631069</v>
      </c>
      <c r="T129" s="67">
        <v>0.17295980511571254</v>
      </c>
      <c r="U129" s="135">
        <v>0.16481589713617764</v>
      </c>
      <c r="V129" s="60"/>
      <c r="W129" s="65">
        <v>0.14592933947772657</v>
      </c>
      <c r="X129" s="65">
        <v>0.14985163204747776</v>
      </c>
      <c r="Y129" s="65">
        <v>0.14244604316546763</v>
      </c>
      <c r="Z129" s="65">
        <v>0.14369501466275661</v>
      </c>
      <c r="AA129" s="65">
        <v>0.13829787234042554</v>
      </c>
      <c r="AB129" s="65">
        <v>0.1514762516046213</v>
      </c>
      <c r="AC129" s="65">
        <v>0.15667074663402691</v>
      </c>
      <c r="AD129" s="65">
        <v>0.17289719626168223</v>
      </c>
      <c r="AE129" s="65">
        <v>0.16627358490566038</v>
      </c>
      <c r="AF129" s="65">
        <v>0.18170731707317073</v>
      </c>
      <c r="AG129" s="65">
        <v>0.16141235813366961</v>
      </c>
      <c r="AH129" s="65">
        <v>0.16733067729083664</v>
      </c>
      <c r="AI129" s="65">
        <v>0.16081871345029239</v>
      </c>
      <c r="AJ129" s="65">
        <v>0.16220028208744711</v>
      </c>
      <c r="AK129" s="65">
        <v>0.15841584158415842</v>
      </c>
      <c r="AL129" s="45">
        <v>0.20190995907230561</v>
      </c>
      <c r="AM129" s="66">
        <v>0.19009370816599733</v>
      </c>
      <c r="AN129" s="66">
        <v>0.20859671302149177</v>
      </c>
      <c r="AO129" s="67">
        <v>0.2073170731707317</v>
      </c>
      <c r="AP129" s="135">
        <v>0.19509345794392524</v>
      </c>
      <c r="AQ129" s="52"/>
      <c r="AR129" s="65">
        <v>7.0643642072213506E-2</v>
      </c>
      <c r="AS129" s="65">
        <v>9.2105263157894732E-2</v>
      </c>
      <c r="AT129" s="65">
        <v>8.2831325301204822E-2</v>
      </c>
      <c r="AU129" s="65">
        <v>0.1111111111111111</v>
      </c>
      <c r="AV129" s="65">
        <v>0.10635696821515893</v>
      </c>
      <c r="AW129" s="65">
        <v>0.10256410256410256</v>
      </c>
      <c r="AX129" s="65">
        <v>0.12412993039443156</v>
      </c>
      <c r="AY129" s="65">
        <v>0.10375275938189846</v>
      </c>
      <c r="AZ129" s="65">
        <v>0.14587737843551796</v>
      </c>
      <c r="BA129" s="65">
        <v>0.125</v>
      </c>
      <c r="BB129" s="65">
        <v>0.11928934010152284</v>
      </c>
      <c r="BC129" s="65">
        <v>0.13267813267813267</v>
      </c>
      <c r="BD129" s="65">
        <v>0.14766839378238342</v>
      </c>
      <c r="BE129" s="65">
        <v>0.1358695652173913</v>
      </c>
      <c r="BF129" s="65">
        <v>0.1477124183006536</v>
      </c>
      <c r="BG129" s="45">
        <v>0.11947431302270012</v>
      </c>
      <c r="BH129" s="66">
        <v>0.12674418604651164</v>
      </c>
      <c r="BI129" s="65">
        <v>0.12252042007001167</v>
      </c>
      <c r="BJ129" s="67">
        <v>0.13868613138686131</v>
      </c>
      <c r="BK129" s="76">
        <v>0.13450292397660818</v>
      </c>
      <c r="BL129" s="31"/>
      <c r="BM129" s="31"/>
      <c r="BN129" s="31"/>
      <c r="BO129" s="31"/>
      <c r="BP129" s="31"/>
      <c r="BQ129" s="31"/>
      <c r="BR129" s="31"/>
      <c r="BS129" s="31"/>
      <c r="BT129" s="31"/>
    </row>
    <row r="130" spans="1:72" s="26" customFormat="1" x14ac:dyDescent="0.25">
      <c r="A130" s="94" t="s">
        <v>445</v>
      </c>
      <c r="B130" s="65">
        <v>0.13856427378964942</v>
      </c>
      <c r="C130" s="65">
        <v>0.11605723370429252</v>
      </c>
      <c r="D130" s="65">
        <v>0.10973724884080371</v>
      </c>
      <c r="E130" s="65">
        <v>9.7412480974124804E-2</v>
      </c>
      <c r="F130" s="65">
        <v>0.12208504801097393</v>
      </c>
      <c r="G130" s="65">
        <v>0.13017751479289941</v>
      </c>
      <c r="H130" s="65">
        <v>0.1797175866495507</v>
      </c>
      <c r="I130" s="65">
        <v>0.19342105263157894</v>
      </c>
      <c r="J130" s="65">
        <v>0.17223650385604114</v>
      </c>
      <c r="K130" s="65">
        <v>0.19219653179190752</v>
      </c>
      <c r="L130" s="65">
        <v>0.15407407407407409</v>
      </c>
      <c r="M130" s="65">
        <v>0.14930015552099535</v>
      </c>
      <c r="N130" s="65">
        <v>0.14499999999999999</v>
      </c>
      <c r="O130" s="65">
        <v>0.12567324955116696</v>
      </c>
      <c r="P130" s="65">
        <v>0.12</v>
      </c>
      <c r="Q130" s="45">
        <v>0.11267605633802817</v>
      </c>
      <c r="R130" s="66">
        <v>0.1038961038961039</v>
      </c>
      <c r="S130" s="66">
        <v>0.11912751677852348</v>
      </c>
      <c r="T130" s="67">
        <v>0.13093289689034371</v>
      </c>
      <c r="U130" s="135">
        <v>0.10483870967741936</v>
      </c>
      <c r="V130" s="60"/>
      <c r="W130" s="65">
        <v>0.17602996254681649</v>
      </c>
      <c r="X130" s="65">
        <v>0.15644171779141106</v>
      </c>
      <c r="Y130" s="65">
        <v>0.13504823151125403</v>
      </c>
      <c r="Z130" s="65">
        <v>0.12037037037037036</v>
      </c>
      <c r="AA130" s="65">
        <v>0.10610079575596817</v>
      </c>
      <c r="AB130" s="65">
        <v>0.16338028169014085</v>
      </c>
      <c r="AC130" s="65">
        <v>0.21798365122615804</v>
      </c>
      <c r="AD130" s="65">
        <v>0.2098092643051771</v>
      </c>
      <c r="AE130" s="65">
        <v>0.18230563002680966</v>
      </c>
      <c r="AF130" s="65">
        <v>0.22356495468277945</v>
      </c>
      <c r="AG130" s="65">
        <v>0.18446601941747573</v>
      </c>
      <c r="AH130" s="65">
        <v>0.17808219178082191</v>
      </c>
      <c r="AI130" s="65">
        <v>0.16376306620209058</v>
      </c>
      <c r="AJ130" s="65">
        <v>0.10780669144981413</v>
      </c>
      <c r="AK130" s="65">
        <v>0.125</v>
      </c>
      <c r="AL130" s="45">
        <v>0.14984709480122324</v>
      </c>
      <c r="AM130" s="66">
        <v>0.12618296529968454</v>
      </c>
      <c r="AN130" s="66">
        <v>0.13207547169811321</v>
      </c>
      <c r="AO130" s="67">
        <v>0.17491749174917492</v>
      </c>
      <c r="AP130" s="135">
        <v>0.13666666666666666</v>
      </c>
      <c r="AQ130" s="52"/>
      <c r="AR130" s="65">
        <v>0.10843373493975904</v>
      </c>
      <c r="AS130" s="65">
        <v>7.2607260726072612E-2</v>
      </c>
      <c r="AT130" s="65">
        <v>8.6309523809523808E-2</v>
      </c>
      <c r="AU130" s="65">
        <v>7.5075075075075076E-2</v>
      </c>
      <c r="AV130" s="65">
        <v>0.13920454545454544</v>
      </c>
      <c r="AW130" s="65">
        <v>9.3457943925233641E-2</v>
      </c>
      <c r="AX130" s="65">
        <v>0.14563106796116504</v>
      </c>
      <c r="AY130" s="65">
        <v>0.17811704834605599</v>
      </c>
      <c r="AZ130" s="65">
        <v>0.16296296296296298</v>
      </c>
      <c r="BA130" s="65">
        <v>0.16343490304709141</v>
      </c>
      <c r="BB130" s="65">
        <v>0.12841530054644809</v>
      </c>
      <c r="BC130" s="65">
        <v>0.12535612535612536</v>
      </c>
      <c r="BD130" s="65">
        <v>0.12779552715654952</v>
      </c>
      <c r="BE130" s="65">
        <v>0.1423611111111111</v>
      </c>
      <c r="BF130" s="65">
        <v>0.11538461538461539</v>
      </c>
      <c r="BG130" s="45">
        <v>7.371794871794872E-2</v>
      </c>
      <c r="BH130" s="66">
        <v>8.0267558528428096E-2</v>
      </c>
      <c r="BI130" s="65">
        <v>0.10876132930513595</v>
      </c>
      <c r="BJ130" s="67">
        <v>8.7662337662337664E-2</v>
      </c>
      <c r="BK130" s="76">
        <v>7.4999999999999997E-2</v>
      </c>
      <c r="BL130" s="31"/>
      <c r="BM130" s="31"/>
      <c r="BN130" s="31"/>
      <c r="BO130" s="31"/>
      <c r="BP130" s="31"/>
      <c r="BQ130" s="31"/>
      <c r="BR130" s="31"/>
      <c r="BS130" s="31"/>
      <c r="BT130" s="31"/>
    </row>
    <row r="131" spans="1:72" s="26" customFormat="1" x14ac:dyDescent="0.25">
      <c r="A131" s="94" t="s">
        <v>446</v>
      </c>
      <c r="B131" s="65">
        <v>0.13779527559055119</v>
      </c>
      <c r="C131" s="65">
        <v>0.13688212927756654</v>
      </c>
      <c r="D131" s="65">
        <v>0.10175438596491228</v>
      </c>
      <c r="E131" s="65">
        <v>0.13584905660377358</v>
      </c>
      <c r="F131" s="65">
        <v>0.13559322033898305</v>
      </c>
      <c r="G131" s="65">
        <v>0.12773722627737227</v>
      </c>
      <c r="H131" s="65">
        <v>0.18562874251497005</v>
      </c>
      <c r="I131" s="65">
        <v>0.14005602240896359</v>
      </c>
      <c r="J131" s="65">
        <v>0.16558441558441558</v>
      </c>
      <c r="K131" s="65">
        <v>0.14153846153846153</v>
      </c>
      <c r="L131" s="65">
        <v>0.17721518987341772</v>
      </c>
      <c r="M131" s="65">
        <v>0.22147651006711411</v>
      </c>
      <c r="N131" s="65">
        <v>0.13780918727915195</v>
      </c>
      <c r="O131" s="65">
        <v>0.13220338983050847</v>
      </c>
      <c r="P131" s="65">
        <v>0.13333333333333333</v>
      </c>
      <c r="Q131" s="45">
        <v>0.15806451612903225</v>
      </c>
      <c r="R131" s="66">
        <v>0.17475728155339806</v>
      </c>
      <c r="S131" s="66">
        <v>0.1476510067114094</v>
      </c>
      <c r="T131" s="67">
        <v>0.16206896551724137</v>
      </c>
      <c r="U131" s="135">
        <v>0.11602209944751381</v>
      </c>
      <c r="V131" s="60"/>
      <c r="W131" s="65">
        <v>0.19008264462809918</v>
      </c>
      <c r="X131" s="65">
        <v>0.112</v>
      </c>
      <c r="Y131" s="65">
        <v>0.11612903225806452</v>
      </c>
      <c r="Z131" s="65">
        <v>0.15384615384615385</v>
      </c>
      <c r="AA131" s="65">
        <v>0.14893617021276595</v>
      </c>
      <c r="AB131" s="65">
        <v>0.2076923076923077</v>
      </c>
      <c r="AC131" s="65">
        <v>0.25850340136054423</v>
      </c>
      <c r="AD131" s="65">
        <v>0.14444444444444443</v>
      </c>
      <c r="AE131" s="65">
        <v>0.16083916083916083</v>
      </c>
      <c r="AF131" s="65">
        <v>0.16883116883116883</v>
      </c>
      <c r="AG131" s="65">
        <v>0.16</v>
      </c>
      <c r="AH131" s="65">
        <v>0.25</v>
      </c>
      <c r="AI131" s="65">
        <v>0.17692307692307693</v>
      </c>
      <c r="AJ131" s="65">
        <v>0.15037593984962405</v>
      </c>
      <c r="AK131" s="65">
        <v>0.16666666666666666</v>
      </c>
      <c r="AL131" s="45">
        <v>0.15217391304347827</v>
      </c>
      <c r="AM131" s="66">
        <v>0.14473684210526316</v>
      </c>
      <c r="AN131" s="66">
        <v>0.1640625</v>
      </c>
      <c r="AO131" s="67">
        <v>0.20979020979020979</v>
      </c>
      <c r="AP131" s="135">
        <v>0.16352201257861634</v>
      </c>
      <c r="AQ131" s="52"/>
      <c r="AR131" s="65">
        <v>9.0225563909774431E-2</v>
      </c>
      <c r="AS131" s="65">
        <v>0.15942028985507245</v>
      </c>
      <c r="AT131" s="65">
        <v>8.461538461538462E-2</v>
      </c>
      <c r="AU131" s="65">
        <v>0.11851851851851852</v>
      </c>
      <c r="AV131" s="65">
        <v>0.12337662337662338</v>
      </c>
      <c r="AW131" s="65">
        <v>5.5555555555555552E-2</v>
      </c>
      <c r="AX131" s="65">
        <v>0.12834224598930483</v>
      </c>
      <c r="AY131" s="65">
        <v>0.13559322033898305</v>
      </c>
      <c r="AZ131" s="65">
        <v>0.16969696969696971</v>
      </c>
      <c r="BA131" s="65">
        <v>0.11695906432748537</v>
      </c>
      <c r="BB131" s="65">
        <v>0.19277108433734941</v>
      </c>
      <c r="BC131" s="65">
        <v>0.19620253164556961</v>
      </c>
      <c r="BD131" s="65">
        <v>0.10457516339869281</v>
      </c>
      <c r="BE131" s="65">
        <v>0.11728395061728394</v>
      </c>
      <c r="BF131" s="65">
        <v>0.10493827160493827</v>
      </c>
      <c r="BG131" s="45">
        <v>0.16279069767441862</v>
      </c>
      <c r="BH131" s="66">
        <v>0.20382165605095542</v>
      </c>
      <c r="BI131" s="65">
        <v>0.13529411764705881</v>
      </c>
      <c r="BJ131" s="67">
        <v>0.11564625850340136</v>
      </c>
      <c r="BK131" s="76">
        <v>7.8817733990147784E-2</v>
      </c>
      <c r="BL131" s="31"/>
      <c r="BM131" s="31"/>
      <c r="BN131" s="31"/>
      <c r="BO131" s="31"/>
      <c r="BP131" s="31"/>
      <c r="BQ131" s="31"/>
      <c r="BR131" s="31"/>
      <c r="BS131" s="31"/>
      <c r="BT131" s="31"/>
    </row>
    <row r="132" spans="1:72" s="26" customFormat="1" x14ac:dyDescent="0.25">
      <c r="A132" s="94" t="s">
        <v>447</v>
      </c>
      <c r="B132" s="65">
        <v>9.815950920245399E-2</v>
      </c>
      <c r="C132" s="65">
        <v>0.12060301507537688</v>
      </c>
      <c r="D132" s="65">
        <v>0.12631578947368421</v>
      </c>
      <c r="E132" s="65">
        <v>0.13744075829383887</v>
      </c>
      <c r="F132" s="65">
        <v>9.0909090909090912E-2</v>
      </c>
      <c r="G132" s="65">
        <v>8.4070796460176997E-2</v>
      </c>
      <c r="H132" s="65">
        <v>0.13392857142857142</v>
      </c>
      <c r="I132" s="65">
        <v>9.5617529880478086E-2</v>
      </c>
      <c r="J132" s="65">
        <v>0.14903846153846154</v>
      </c>
      <c r="K132" s="65">
        <v>0.1111111111111111</v>
      </c>
      <c r="L132" s="65">
        <v>0.14795918367346939</v>
      </c>
      <c r="M132" s="65">
        <v>6.0913705583756347E-2</v>
      </c>
      <c r="N132" s="65">
        <v>0.13690476190476192</v>
      </c>
      <c r="O132" s="65">
        <v>5.7324840764331211E-2</v>
      </c>
      <c r="P132" s="65">
        <v>9.3167701863354033E-2</v>
      </c>
      <c r="Q132" s="45">
        <v>6.3291139240506333E-2</v>
      </c>
      <c r="R132" s="66">
        <v>0.13450292397660818</v>
      </c>
      <c r="S132" s="66">
        <v>7.1895424836601302E-2</v>
      </c>
      <c r="T132" s="67">
        <v>0.10119047619047619</v>
      </c>
      <c r="U132" s="135">
        <v>6.5868263473053898E-2</v>
      </c>
      <c r="V132" s="60"/>
      <c r="W132" s="69">
        <v>0.16438356164383561</v>
      </c>
      <c r="X132" s="65">
        <v>0.11864406779661017</v>
      </c>
      <c r="Y132" s="65">
        <v>0.1553398058252427</v>
      </c>
      <c r="Z132" s="65">
        <v>0.17241379310344829</v>
      </c>
      <c r="AA132" s="65">
        <v>0.1111111111111111</v>
      </c>
      <c r="AB132" s="65">
        <v>6.4814814814814811E-2</v>
      </c>
      <c r="AC132" s="65">
        <v>0.19266055045871561</v>
      </c>
      <c r="AD132" s="65">
        <v>0.13333333333333333</v>
      </c>
      <c r="AE132" s="69">
        <v>0.16326530612244897</v>
      </c>
      <c r="AF132" s="69">
        <v>9.1836734693877556E-2</v>
      </c>
      <c r="AG132" s="65">
        <v>0.16666666666666666</v>
      </c>
      <c r="AH132" s="69">
        <v>6.5934065934065936E-2</v>
      </c>
      <c r="AI132" s="69">
        <v>0.20454545454545456</v>
      </c>
      <c r="AJ132" s="69">
        <v>3.8461538461538464E-2</v>
      </c>
      <c r="AK132" s="69">
        <v>0.10606060606060606</v>
      </c>
      <c r="AL132" s="81">
        <v>0.08</v>
      </c>
      <c r="AM132" s="70">
        <v>0.21333333333333335</v>
      </c>
      <c r="AN132" s="70">
        <v>0.12328767123287671</v>
      </c>
      <c r="AO132" s="71">
        <v>8.8888888888888892E-2</v>
      </c>
      <c r="AP132" s="135">
        <v>7.6923076923076927E-2</v>
      </c>
      <c r="AQ132" s="52"/>
      <c r="AR132" s="69">
        <v>4.4444444444444446E-2</v>
      </c>
      <c r="AS132" s="69">
        <v>0.12345679012345678</v>
      </c>
      <c r="AT132" s="69">
        <v>9.1954022988505746E-2</v>
      </c>
      <c r="AU132" s="69">
        <v>9.4736842105263161E-2</v>
      </c>
      <c r="AV132" s="65">
        <v>7.1428571428571425E-2</v>
      </c>
      <c r="AW132" s="65">
        <v>0.10169491525423729</v>
      </c>
      <c r="AX132" s="65">
        <v>7.8260869565217397E-2</v>
      </c>
      <c r="AY132" s="65">
        <v>6.1068702290076333E-2</v>
      </c>
      <c r="AZ132" s="65">
        <v>0.13636363636363635</v>
      </c>
      <c r="BA132" s="69">
        <v>0.13</v>
      </c>
      <c r="BB132" s="69">
        <v>0.1276595744680851</v>
      </c>
      <c r="BC132" s="65">
        <v>5.6603773584905662E-2</v>
      </c>
      <c r="BD132" s="69">
        <v>6.25E-2</v>
      </c>
      <c r="BE132" s="69">
        <v>7.5949367088607597E-2</v>
      </c>
      <c r="BF132" s="69">
        <v>8.4210526315789472E-2</v>
      </c>
      <c r="BG132" s="43">
        <v>4.8192771084337352E-2</v>
      </c>
      <c r="BH132" s="70">
        <v>7.2916666666666671E-2</v>
      </c>
      <c r="BI132" s="72">
        <v>2.5000000000000001E-2</v>
      </c>
      <c r="BJ132" s="71">
        <v>0.11538461538461539</v>
      </c>
      <c r="BK132" s="76">
        <v>5.6179775280898875E-2</v>
      </c>
      <c r="BL132" s="31"/>
      <c r="BM132" s="31"/>
      <c r="BN132" s="31"/>
      <c r="BO132" s="31"/>
      <c r="BP132" s="31"/>
      <c r="BQ132" s="31"/>
      <c r="BR132" s="31"/>
      <c r="BS132" s="31"/>
      <c r="BT132" s="31"/>
    </row>
    <row r="133" spans="1:72" s="26" customFormat="1" x14ac:dyDescent="0.25">
      <c r="A133" s="94" t="s">
        <v>448</v>
      </c>
      <c r="B133" s="65">
        <v>9.2485549132947972E-2</v>
      </c>
      <c r="C133" s="65">
        <v>9.0909090909090912E-2</v>
      </c>
      <c r="D133" s="65">
        <v>9.7938144329896906E-2</v>
      </c>
      <c r="E133" s="65">
        <v>9.0909090909090912E-2</v>
      </c>
      <c r="F133" s="65">
        <v>0.13744075829383887</v>
      </c>
      <c r="G133" s="65">
        <v>0.13080168776371309</v>
      </c>
      <c r="H133" s="65">
        <v>0.15873015873015872</v>
      </c>
      <c r="I133" s="65">
        <v>0.16</v>
      </c>
      <c r="J133" s="65">
        <v>0.1222707423580786</v>
      </c>
      <c r="K133" s="65">
        <v>0.1674641148325359</v>
      </c>
      <c r="L133" s="65">
        <v>0.15837104072398189</v>
      </c>
      <c r="M133" s="65">
        <v>0.14210526315789473</v>
      </c>
      <c r="N133" s="65">
        <v>0.12087912087912088</v>
      </c>
      <c r="O133" s="65">
        <v>0.12222222222222222</v>
      </c>
      <c r="P133" s="65">
        <v>0.11229946524064172</v>
      </c>
      <c r="Q133" s="45">
        <v>0.125</v>
      </c>
      <c r="R133" s="66">
        <v>0.13402061855670103</v>
      </c>
      <c r="S133" s="66">
        <v>0.140625</v>
      </c>
      <c r="T133" s="67">
        <v>9.9447513812154692E-2</v>
      </c>
      <c r="U133" s="135">
        <v>0.12962962962962962</v>
      </c>
      <c r="V133" s="60"/>
      <c r="W133" s="69">
        <v>0.15909090909090909</v>
      </c>
      <c r="X133" s="69">
        <v>6.3291139240506333E-2</v>
      </c>
      <c r="Y133" s="69">
        <v>8.3333333333333329E-2</v>
      </c>
      <c r="Z133" s="65">
        <v>0.11864406779661017</v>
      </c>
      <c r="AA133" s="69">
        <v>0.14893617021276595</v>
      </c>
      <c r="AB133" s="65">
        <v>0.10476190476190476</v>
      </c>
      <c r="AC133" s="65">
        <v>0.17460317460317459</v>
      </c>
      <c r="AD133" s="65">
        <v>0.18446601941747573</v>
      </c>
      <c r="AE133" s="65">
        <v>0.11320754716981132</v>
      </c>
      <c r="AF133" s="65">
        <v>0.13725490196078433</v>
      </c>
      <c r="AG133" s="65">
        <v>0.21818181818181817</v>
      </c>
      <c r="AH133" s="69">
        <v>0.14893617021276595</v>
      </c>
      <c r="AI133" s="69">
        <v>0.15730337078651685</v>
      </c>
      <c r="AJ133" s="69">
        <v>0.11494252873563218</v>
      </c>
      <c r="AK133" s="69">
        <v>0.13636363636363635</v>
      </c>
      <c r="AL133" s="81">
        <v>0.13793103448275862</v>
      </c>
      <c r="AM133" s="70">
        <v>0.15625</v>
      </c>
      <c r="AN133" s="70">
        <v>0.17391304347826086</v>
      </c>
      <c r="AO133" s="71">
        <v>0.11235955056179775</v>
      </c>
      <c r="AP133" s="135">
        <v>0.15596330275229359</v>
      </c>
      <c r="AQ133" s="52"/>
      <c r="AR133" s="69">
        <v>2.3529411764705882E-2</v>
      </c>
      <c r="AS133" s="65">
        <v>0.1111111111111111</v>
      </c>
      <c r="AT133" s="69">
        <v>0.11224489795918367</v>
      </c>
      <c r="AU133" s="69">
        <v>5.4945054945054944E-2</v>
      </c>
      <c r="AV133" s="65">
        <v>0.12820512820512819</v>
      </c>
      <c r="AW133" s="65">
        <v>0.15151515151515152</v>
      </c>
      <c r="AX133" s="65">
        <v>0.14285714285714285</v>
      </c>
      <c r="AY133" s="65">
        <v>0.13934426229508196</v>
      </c>
      <c r="AZ133" s="65">
        <v>0.13008130081300814</v>
      </c>
      <c r="BA133" s="65">
        <v>0.19626168224299065</v>
      </c>
      <c r="BB133" s="65">
        <v>9.90990990990991E-2</v>
      </c>
      <c r="BC133" s="69">
        <v>0.13541666666666666</v>
      </c>
      <c r="BD133" s="69">
        <v>8.6021505376344093E-2</v>
      </c>
      <c r="BE133" s="69">
        <v>0.12903225806451613</v>
      </c>
      <c r="BF133" s="69">
        <v>9.0909090909090912E-2</v>
      </c>
      <c r="BG133" s="45">
        <v>0.11428571428571428</v>
      </c>
      <c r="BH133" s="70">
        <v>0.11224489795918367</v>
      </c>
      <c r="BI133" s="65">
        <v>0.11</v>
      </c>
      <c r="BJ133" s="71">
        <v>8.6956521739130432E-2</v>
      </c>
      <c r="BK133" s="76">
        <v>0.10280373831775699</v>
      </c>
      <c r="BL133" s="31"/>
      <c r="BM133" s="31"/>
      <c r="BN133" s="31"/>
      <c r="BO133" s="31"/>
      <c r="BP133" s="31"/>
      <c r="BQ133" s="31"/>
      <c r="BR133" s="31"/>
      <c r="BS133" s="31"/>
      <c r="BT133" s="31"/>
    </row>
    <row r="134" spans="1:72" s="26" customFormat="1" x14ac:dyDescent="0.25">
      <c r="A134" s="94" t="s">
        <v>449</v>
      </c>
      <c r="B134" s="65">
        <v>6.0606060606060608E-2</v>
      </c>
      <c r="C134" s="65">
        <v>7.2115384615384609E-2</v>
      </c>
      <c r="D134" s="65">
        <v>0.13157894736842105</v>
      </c>
      <c r="E134" s="65">
        <v>8.4821428571428575E-2</v>
      </c>
      <c r="F134" s="65">
        <v>8.8372093023255813E-2</v>
      </c>
      <c r="G134" s="65">
        <v>0.12446351931330472</v>
      </c>
      <c r="H134" s="65">
        <v>0.15416666666666667</v>
      </c>
      <c r="I134" s="65">
        <v>0.14096916299559473</v>
      </c>
      <c r="J134" s="65">
        <v>0.14163090128755365</v>
      </c>
      <c r="K134" s="65">
        <v>0.11739130434782609</v>
      </c>
      <c r="L134" s="65">
        <v>0.11320754716981132</v>
      </c>
      <c r="M134" s="65">
        <v>0.11616161616161616</v>
      </c>
      <c r="N134" s="65">
        <v>9.0090090090090086E-2</v>
      </c>
      <c r="O134" s="65">
        <v>0.10945273631840796</v>
      </c>
      <c r="P134" s="65">
        <v>0.13775510204081631</v>
      </c>
      <c r="Q134" s="45">
        <v>0.11330049261083744</v>
      </c>
      <c r="R134" s="66">
        <v>8.050847457627118E-2</v>
      </c>
      <c r="S134" s="66">
        <v>9.004739336492891E-2</v>
      </c>
      <c r="T134" s="67">
        <v>9.4736842105263161E-2</v>
      </c>
      <c r="U134" s="135">
        <v>0.10344827586206896</v>
      </c>
      <c r="V134" s="60"/>
      <c r="W134" s="65">
        <v>5.7142857142857141E-2</v>
      </c>
      <c r="X134" s="69">
        <v>0.10112359550561797</v>
      </c>
      <c r="Y134" s="65">
        <v>0.17094017094017094</v>
      </c>
      <c r="Z134" s="65">
        <v>0.1</v>
      </c>
      <c r="AA134" s="69">
        <v>0.12244897959183673</v>
      </c>
      <c r="AB134" s="69">
        <v>0.1702127659574468</v>
      </c>
      <c r="AC134" s="65">
        <v>0.17117117117117117</v>
      </c>
      <c r="AD134" s="65">
        <v>0.15929203539823009</v>
      </c>
      <c r="AE134" s="65">
        <v>0.17241379310344829</v>
      </c>
      <c r="AF134" s="65">
        <v>0.17094017094017094</v>
      </c>
      <c r="AG134" s="65">
        <v>0.16666666666666666</v>
      </c>
      <c r="AH134" s="65">
        <v>0.17142857142857143</v>
      </c>
      <c r="AI134" s="65">
        <v>9.7087378640776698E-2</v>
      </c>
      <c r="AJ134" s="69">
        <v>0.13580246913580246</v>
      </c>
      <c r="AK134" s="69">
        <v>0.22352941176470589</v>
      </c>
      <c r="AL134" s="81">
        <v>0.1276595744680851</v>
      </c>
      <c r="AM134" s="66">
        <v>0.10714285714285714</v>
      </c>
      <c r="AN134" s="66">
        <v>9.0090090090090086E-2</v>
      </c>
      <c r="AO134" s="67">
        <v>0.06</v>
      </c>
      <c r="AP134" s="135">
        <v>0.13541666666666666</v>
      </c>
      <c r="AQ134" s="52"/>
      <c r="AR134" s="69">
        <v>6.4516129032258063E-2</v>
      </c>
      <c r="AS134" s="65">
        <v>5.0420168067226892E-2</v>
      </c>
      <c r="AT134" s="65">
        <v>9.0090090090090086E-2</v>
      </c>
      <c r="AU134" s="65">
        <v>6.7307692307692304E-2</v>
      </c>
      <c r="AV134" s="65">
        <v>5.9829059829059832E-2</v>
      </c>
      <c r="AW134" s="65">
        <v>9.3525179856115109E-2</v>
      </c>
      <c r="AX134" s="65">
        <v>0.13953488372093023</v>
      </c>
      <c r="AY134" s="65">
        <v>0.12280701754385964</v>
      </c>
      <c r="AZ134" s="65">
        <v>0.1111111111111111</v>
      </c>
      <c r="BA134" s="65">
        <v>6.1946902654867256E-2</v>
      </c>
      <c r="BB134" s="65">
        <v>6.363636363636363E-2</v>
      </c>
      <c r="BC134" s="69">
        <v>5.3763440860215055E-2</v>
      </c>
      <c r="BD134" s="65">
        <v>8.4033613445378158E-2</v>
      </c>
      <c r="BE134" s="65">
        <v>9.166666666666666E-2</v>
      </c>
      <c r="BF134" s="65">
        <v>7.2072072072072071E-2</v>
      </c>
      <c r="BG134" s="45">
        <v>0.10091743119266056</v>
      </c>
      <c r="BH134" s="66">
        <v>5.6451612903225805E-2</v>
      </c>
      <c r="BI134" s="65">
        <v>0.09</v>
      </c>
      <c r="BJ134" s="71">
        <v>0.13333333333333333</v>
      </c>
      <c r="BK134" s="76">
        <v>7.476635514018691E-2</v>
      </c>
      <c r="BL134" s="31"/>
      <c r="BM134" s="31"/>
      <c r="BN134" s="31"/>
      <c r="BO134" s="31"/>
      <c r="BP134" s="31"/>
      <c r="BQ134" s="31"/>
      <c r="BR134" s="31"/>
      <c r="BS134" s="31"/>
      <c r="BT134" s="31"/>
    </row>
    <row r="135" spans="1:72" s="26" customFormat="1" x14ac:dyDescent="0.25">
      <c r="A135" s="94" t="s">
        <v>450</v>
      </c>
      <c r="B135" s="65">
        <v>9.9441340782122911E-2</v>
      </c>
      <c r="C135" s="65">
        <v>0.13183279742765272</v>
      </c>
      <c r="D135" s="65">
        <v>0.11414141414141414</v>
      </c>
      <c r="E135" s="65">
        <v>0.13266331658291458</v>
      </c>
      <c r="F135" s="65">
        <v>0.10185185185185185</v>
      </c>
      <c r="G135" s="65">
        <v>0.10338345864661654</v>
      </c>
      <c r="H135" s="65">
        <v>0.12564543889845095</v>
      </c>
      <c r="I135" s="65">
        <v>0.14705882352941177</v>
      </c>
      <c r="J135" s="65">
        <v>0.13212221304706853</v>
      </c>
      <c r="K135" s="65">
        <v>0.14325842696629212</v>
      </c>
      <c r="L135" s="65">
        <v>0.14382896015549076</v>
      </c>
      <c r="M135" s="65">
        <v>0.14923857868020304</v>
      </c>
      <c r="N135" s="65">
        <v>0.1261730969760167</v>
      </c>
      <c r="O135" s="65">
        <v>0.11276595744680851</v>
      </c>
      <c r="P135" s="65">
        <v>0.12278761061946902</v>
      </c>
      <c r="Q135" s="45">
        <v>0.12330198537095088</v>
      </c>
      <c r="R135" s="66">
        <v>0.11554192229038855</v>
      </c>
      <c r="S135" s="66">
        <v>0.13596914175506269</v>
      </c>
      <c r="T135" s="67">
        <v>0.11907164480322906</v>
      </c>
      <c r="U135" s="135">
        <v>0.10212335692618807</v>
      </c>
      <c r="V135" s="60"/>
      <c r="W135" s="65">
        <v>0.14114832535885166</v>
      </c>
      <c r="X135" s="65">
        <v>0.18518518518518517</v>
      </c>
      <c r="Y135" s="65">
        <v>0.13492063492063491</v>
      </c>
      <c r="Z135" s="65">
        <v>0.16929133858267717</v>
      </c>
      <c r="AA135" s="65">
        <v>0.13129496402877697</v>
      </c>
      <c r="AB135" s="65">
        <v>0.13813229571984437</v>
      </c>
      <c r="AC135" s="65">
        <v>0.15059221658206429</v>
      </c>
      <c r="AD135" s="65">
        <v>0.16894197952218429</v>
      </c>
      <c r="AE135" s="65">
        <v>0.14666666666666667</v>
      </c>
      <c r="AF135" s="65">
        <v>0.13027522935779817</v>
      </c>
      <c r="AG135" s="65">
        <v>0.15895372233400401</v>
      </c>
      <c r="AH135" s="65">
        <v>0.16666666666666666</v>
      </c>
      <c r="AI135" s="65">
        <v>0.14285714285714285</v>
      </c>
      <c r="AJ135" s="65">
        <v>0.10810810810810811</v>
      </c>
      <c r="AK135" s="65">
        <v>0.13302752293577982</v>
      </c>
      <c r="AL135" s="45">
        <v>0.15277777777777779</v>
      </c>
      <c r="AM135" s="66">
        <v>0.13289760348583879</v>
      </c>
      <c r="AN135" s="66">
        <v>0.16485900216919741</v>
      </c>
      <c r="AO135" s="67">
        <v>0.171875</v>
      </c>
      <c r="AP135" s="135">
        <v>9.5334685598377267E-2</v>
      </c>
      <c r="AQ135" s="52"/>
      <c r="AR135" s="65">
        <v>6.2893081761006289E-2</v>
      </c>
      <c r="AS135" s="65">
        <v>8.0168776371308023E-2</v>
      </c>
      <c r="AT135" s="65">
        <v>9.2592592592592587E-2</v>
      </c>
      <c r="AU135" s="65">
        <v>9.4455852156057493E-2</v>
      </c>
      <c r="AV135" s="65">
        <v>7.061068702290077E-2</v>
      </c>
      <c r="AW135" s="65">
        <v>7.0909090909090908E-2</v>
      </c>
      <c r="AX135" s="65">
        <v>9.982486865148861E-2</v>
      </c>
      <c r="AY135" s="65">
        <v>0.12456140350877193</v>
      </c>
      <c r="AZ135" s="65">
        <v>0.11783960720130933</v>
      </c>
      <c r="BA135" s="65">
        <v>0.15678776290630975</v>
      </c>
      <c r="BB135" s="65">
        <v>0.12969924812030076</v>
      </c>
      <c r="BC135" s="65">
        <v>0.13307240704500978</v>
      </c>
      <c r="BD135" s="65">
        <v>0.10874200426439233</v>
      </c>
      <c r="BE135" s="65">
        <v>0.11764705882352941</v>
      </c>
      <c r="BF135" s="65">
        <v>0.11324786324786325</v>
      </c>
      <c r="BG135" s="45">
        <v>9.9047619047619051E-2</v>
      </c>
      <c r="BH135" s="66">
        <v>0.1001926782273603</v>
      </c>
      <c r="BI135" s="65">
        <v>0.11284722222222222</v>
      </c>
      <c r="BJ135" s="67">
        <v>7.550644567219153E-2</v>
      </c>
      <c r="BK135" s="76">
        <v>0.10887096774193548</v>
      </c>
      <c r="BL135" s="31"/>
      <c r="BM135" s="31"/>
      <c r="BN135" s="31"/>
      <c r="BO135" s="31"/>
      <c r="BP135" s="31"/>
      <c r="BQ135" s="31"/>
      <c r="BR135" s="31"/>
      <c r="BS135" s="31"/>
      <c r="BT135" s="31"/>
    </row>
    <row r="136" spans="1:72" s="26" customFormat="1" x14ac:dyDescent="0.25">
      <c r="A136" s="94" t="s">
        <v>451</v>
      </c>
      <c r="B136" s="65">
        <v>0.14840989399293286</v>
      </c>
      <c r="C136" s="65">
        <v>0.12681159420289856</v>
      </c>
      <c r="D136" s="65">
        <v>0.12974683544303797</v>
      </c>
      <c r="E136" s="65">
        <v>0.15789473684210525</v>
      </c>
      <c r="F136" s="65">
        <v>0.12893982808022922</v>
      </c>
      <c r="G136" s="65">
        <v>0.13695090439276486</v>
      </c>
      <c r="H136" s="65">
        <v>0.16911764705882354</v>
      </c>
      <c r="I136" s="65">
        <v>0.15686274509803921</v>
      </c>
      <c r="J136" s="65">
        <v>0.17801047120418848</v>
      </c>
      <c r="K136" s="65">
        <v>0.15342465753424658</v>
      </c>
      <c r="L136" s="65">
        <v>0.15012722646310434</v>
      </c>
      <c r="M136" s="65">
        <v>0.16981132075471697</v>
      </c>
      <c r="N136" s="65">
        <v>0.13017751479289941</v>
      </c>
      <c r="O136" s="65">
        <v>0.13846153846153847</v>
      </c>
      <c r="P136" s="65">
        <v>0.13134328358208955</v>
      </c>
      <c r="Q136" s="45">
        <v>0.13850415512465375</v>
      </c>
      <c r="R136" s="66">
        <v>0.13385826771653545</v>
      </c>
      <c r="S136" s="66">
        <v>0.18361581920903955</v>
      </c>
      <c r="T136" s="67">
        <v>0.20704845814977973</v>
      </c>
      <c r="U136" s="135">
        <v>0.15077605321507762</v>
      </c>
      <c r="V136" s="60"/>
      <c r="W136" s="65">
        <v>0.20422535211267606</v>
      </c>
      <c r="X136" s="65">
        <v>0.19148936170212766</v>
      </c>
      <c r="Y136" s="65">
        <v>0.16556291390728478</v>
      </c>
      <c r="Z136" s="65">
        <v>0.20261437908496732</v>
      </c>
      <c r="AA136" s="65">
        <v>0.14965986394557823</v>
      </c>
      <c r="AB136" s="65">
        <v>0.19444444444444445</v>
      </c>
      <c r="AC136" s="65">
        <v>0.1641025641025641</v>
      </c>
      <c r="AD136" s="65">
        <v>0.1728395061728395</v>
      </c>
      <c r="AE136" s="65">
        <v>0.22282608695652173</v>
      </c>
      <c r="AF136" s="65">
        <v>0.19191919191919191</v>
      </c>
      <c r="AG136" s="65">
        <v>0.15168539325842698</v>
      </c>
      <c r="AH136" s="65">
        <v>0.15976331360946747</v>
      </c>
      <c r="AI136" s="65">
        <v>0.15094339622641509</v>
      </c>
      <c r="AJ136" s="65">
        <v>0.12</v>
      </c>
      <c r="AK136" s="65">
        <v>0.14102564102564102</v>
      </c>
      <c r="AL136" s="45">
        <v>0.16184971098265896</v>
      </c>
      <c r="AM136" s="66">
        <v>0.16577540106951871</v>
      </c>
      <c r="AN136" s="66">
        <v>0.1797752808988764</v>
      </c>
      <c r="AO136" s="67">
        <v>0.22115384615384615</v>
      </c>
      <c r="AP136" s="135">
        <v>0.20353982300884957</v>
      </c>
      <c r="AQ136" s="52"/>
      <c r="AR136" s="65">
        <v>9.2198581560283682E-2</v>
      </c>
      <c r="AS136" s="65">
        <v>5.9259259259259262E-2</v>
      </c>
      <c r="AT136" s="65">
        <v>9.696969696969697E-2</v>
      </c>
      <c r="AU136" s="65">
        <v>0.11764705882352941</v>
      </c>
      <c r="AV136" s="65">
        <v>0.11386138613861387</v>
      </c>
      <c r="AW136" s="65">
        <v>8.6956521739130432E-2</v>
      </c>
      <c r="AX136" s="65">
        <v>0.17370892018779344</v>
      </c>
      <c r="AY136" s="65">
        <v>0.14358974358974358</v>
      </c>
      <c r="AZ136" s="65">
        <v>0.13636363636363635</v>
      </c>
      <c r="BA136" s="65">
        <v>0.10778443113772455</v>
      </c>
      <c r="BB136" s="65">
        <v>0.14883720930232558</v>
      </c>
      <c r="BC136" s="65">
        <v>0.18120805369127516</v>
      </c>
      <c r="BD136" s="65">
        <v>0.11173184357541899</v>
      </c>
      <c r="BE136" s="65">
        <v>0.16</v>
      </c>
      <c r="BF136" s="65">
        <v>0.12290502793296089</v>
      </c>
      <c r="BG136" s="45">
        <v>0.11702127659574468</v>
      </c>
      <c r="BH136" s="66">
        <v>0.10309278350515463</v>
      </c>
      <c r="BI136" s="65">
        <v>0.1875</v>
      </c>
      <c r="BJ136" s="67">
        <v>0.1951219512195122</v>
      </c>
      <c r="BK136" s="76">
        <v>9.7777777777777783E-2</v>
      </c>
      <c r="BL136" s="31"/>
      <c r="BM136" s="31"/>
      <c r="BN136" s="31"/>
      <c r="BO136" s="31"/>
      <c r="BP136" s="31"/>
      <c r="BQ136" s="31"/>
      <c r="BR136" s="31"/>
      <c r="BS136" s="31"/>
      <c r="BT136" s="31"/>
    </row>
    <row r="137" spans="1:72" s="26" customFormat="1" x14ac:dyDescent="0.25">
      <c r="A137" s="94" t="s">
        <v>452</v>
      </c>
      <c r="B137" s="65">
        <v>0.1222707423580786</v>
      </c>
      <c r="C137" s="65">
        <v>0.10905349794238683</v>
      </c>
      <c r="D137" s="65">
        <v>0.13174946004319654</v>
      </c>
      <c r="E137" s="65">
        <v>0.14481409001956946</v>
      </c>
      <c r="F137" s="65">
        <v>0.14393939393939395</v>
      </c>
      <c r="G137" s="65">
        <v>0.11586452762923351</v>
      </c>
      <c r="H137" s="65">
        <v>0.15196078431372548</v>
      </c>
      <c r="I137" s="65">
        <v>0.15452930728241562</v>
      </c>
      <c r="J137" s="65">
        <v>0.16853932584269662</v>
      </c>
      <c r="K137" s="65">
        <v>0.14011516314779271</v>
      </c>
      <c r="L137" s="65">
        <v>0.15</v>
      </c>
      <c r="M137" s="65">
        <v>0.16075156576200417</v>
      </c>
      <c r="N137" s="65">
        <v>0.15524193548387097</v>
      </c>
      <c r="O137" s="65">
        <v>0.16367713004484305</v>
      </c>
      <c r="P137" s="65">
        <v>0.14038461538461539</v>
      </c>
      <c r="Q137" s="45">
        <v>0.126</v>
      </c>
      <c r="R137" s="66">
        <v>0.15728155339805824</v>
      </c>
      <c r="S137" s="66">
        <v>0.17599999999999999</v>
      </c>
      <c r="T137" s="67">
        <v>0.14018691588785046</v>
      </c>
      <c r="U137" s="135">
        <v>0.14453125</v>
      </c>
      <c r="V137" s="60"/>
      <c r="W137" s="65">
        <v>0.15226337448559671</v>
      </c>
      <c r="X137" s="65">
        <v>0.13191489361702127</v>
      </c>
      <c r="Y137" s="65">
        <v>0.1834862385321101</v>
      </c>
      <c r="Z137" s="65">
        <v>0.21484375</v>
      </c>
      <c r="AA137" s="65">
        <v>0.21199999999999999</v>
      </c>
      <c r="AB137" s="65">
        <v>0.16053511705685619</v>
      </c>
      <c r="AC137" s="65">
        <v>0.17785234899328858</v>
      </c>
      <c r="AD137" s="65">
        <v>0.19047619047619047</v>
      </c>
      <c r="AE137" s="65">
        <v>0.22672064777327935</v>
      </c>
      <c r="AF137" s="65">
        <v>0.19123505976095617</v>
      </c>
      <c r="AG137" s="65">
        <v>0.14503816793893129</v>
      </c>
      <c r="AH137" s="65">
        <v>0.1799163179916318</v>
      </c>
      <c r="AI137" s="65">
        <v>0.19771863117870722</v>
      </c>
      <c r="AJ137" s="65">
        <v>0.18604651162790697</v>
      </c>
      <c r="AK137" s="65">
        <v>0.171875</v>
      </c>
      <c r="AL137" s="45">
        <v>0.14798206278026907</v>
      </c>
      <c r="AM137" s="66">
        <v>0.16996047430830039</v>
      </c>
      <c r="AN137" s="66">
        <v>0.20816326530612245</v>
      </c>
      <c r="AO137" s="67">
        <v>0.16260162601626016</v>
      </c>
      <c r="AP137" s="135">
        <v>0.15702479338842976</v>
      </c>
      <c r="AQ137" s="52"/>
      <c r="AR137" s="65">
        <v>8.8372093023255813E-2</v>
      </c>
      <c r="AS137" s="65">
        <v>8.7649402390438252E-2</v>
      </c>
      <c r="AT137" s="65">
        <v>8.5714285714285715E-2</v>
      </c>
      <c r="AU137" s="65">
        <v>7.4509803921568626E-2</v>
      </c>
      <c r="AV137" s="65">
        <v>8.2733812949640287E-2</v>
      </c>
      <c r="AW137" s="65">
        <v>6.4885496183206104E-2</v>
      </c>
      <c r="AX137" s="65">
        <v>0.12738853503184713</v>
      </c>
      <c r="AY137" s="65">
        <v>0.1206896551724138</v>
      </c>
      <c r="AZ137" s="65">
        <v>0.11846689895470383</v>
      </c>
      <c r="BA137" s="65">
        <v>9.2592592592592587E-2</v>
      </c>
      <c r="BB137" s="65">
        <v>0.15503875968992248</v>
      </c>
      <c r="BC137" s="65">
        <v>0.14166666666666666</v>
      </c>
      <c r="BD137" s="65">
        <v>0.1072961373390558</v>
      </c>
      <c r="BE137" s="65">
        <v>0.14285714285714285</v>
      </c>
      <c r="BF137" s="65">
        <v>0.10984848484848485</v>
      </c>
      <c r="BG137" s="45">
        <v>0.10830324909747292</v>
      </c>
      <c r="BH137" s="66">
        <v>0.14503816793893129</v>
      </c>
      <c r="BI137" s="65">
        <v>0.14509803921568629</v>
      </c>
      <c r="BJ137" s="67">
        <v>0.12110726643598616</v>
      </c>
      <c r="BK137" s="76">
        <v>0.13333333333333333</v>
      </c>
      <c r="BL137" s="31"/>
      <c r="BM137" s="31"/>
      <c r="BN137" s="31"/>
      <c r="BO137" s="31"/>
      <c r="BP137" s="31"/>
      <c r="BQ137" s="31"/>
      <c r="BR137" s="31"/>
      <c r="BS137" s="31"/>
      <c r="BT137" s="31"/>
    </row>
    <row r="138" spans="1:72" s="26" customFormat="1" x14ac:dyDescent="0.25">
      <c r="A138" s="94" t="s">
        <v>453</v>
      </c>
      <c r="B138" s="65">
        <v>0.1630901287553648</v>
      </c>
      <c r="C138" s="65">
        <v>0.24651162790697675</v>
      </c>
      <c r="D138" s="65">
        <v>0.2300469483568075</v>
      </c>
      <c r="E138" s="65">
        <v>0.24324324324324326</v>
      </c>
      <c r="F138" s="65">
        <v>0.216</v>
      </c>
      <c r="G138" s="65">
        <v>0.26576576576576577</v>
      </c>
      <c r="H138" s="65">
        <v>0.31724137931034485</v>
      </c>
      <c r="I138" s="65">
        <v>0.27301587301587299</v>
      </c>
      <c r="J138" s="65">
        <v>0.25170068027210885</v>
      </c>
      <c r="K138" s="65">
        <v>0.19931271477663232</v>
      </c>
      <c r="L138" s="65">
        <v>0.23355263157894737</v>
      </c>
      <c r="M138" s="65">
        <v>0.21806853582554517</v>
      </c>
      <c r="N138" s="65">
        <v>0.24444444444444444</v>
      </c>
      <c r="O138" s="65">
        <v>0.23790322580645162</v>
      </c>
      <c r="P138" s="65">
        <v>0.20399999999999999</v>
      </c>
      <c r="Q138" s="45">
        <v>0.18493150684931506</v>
      </c>
      <c r="R138" s="66">
        <v>0.18831168831168832</v>
      </c>
      <c r="S138" s="66">
        <v>0.32119205298013243</v>
      </c>
      <c r="T138" s="67">
        <v>0.25766871165644173</v>
      </c>
      <c r="U138" s="135">
        <v>0.22662889518413601</v>
      </c>
      <c r="V138" s="60"/>
      <c r="W138" s="65">
        <v>0.2032520325203252</v>
      </c>
      <c r="X138" s="65">
        <v>0.24038461538461539</v>
      </c>
      <c r="Y138" s="65">
        <v>0.25742574257425743</v>
      </c>
      <c r="Z138" s="69">
        <v>0.27956989247311825</v>
      </c>
      <c r="AA138" s="65">
        <v>0.203125</v>
      </c>
      <c r="AB138" s="69">
        <v>0.30303030303030304</v>
      </c>
      <c r="AC138" s="65">
        <v>0.34246575342465752</v>
      </c>
      <c r="AD138" s="65">
        <v>0.37254901960784315</v>
      </c>
      <c r="AE138" s="65">
        <v>0.26760563380281688</v>
      </c>
      <c r="AF138" s="65">
        <v>0.21212121212121213</v>
      </c>
      <c r="AG138" s="65">
        <v>0.25714285714285712</v>
      </c>
      <c r="AH138" s="65">
        <v>0.20987654320987653</v>
      </c>
      <c r="AI138" s="65">
        <v>0.27692307692307694</v>
      </c>
      <c r="AJ138" s="65">
        <v>0.19801980198019803</v>
      </c>
      <c r="AK138" s="69">
        <v>0.28999999999999998</v>
      </c>
      <c r="AL138" s="45">
        <v>0.21774193548387097</v>
      </c>
      <c r="AM138" s="66">
        <v>0.18243243243243243</v>
      </c>
      <c r="AN138" s="66">
        <v>0.33088235294117646</v>
      </c>
      <c r="AO138" s="67">
        <v>0.26811594202898553</v>
      </c>
      <c r="AP138" s="135">
        <v>0.25925925925925924</v>
      </c>
      <c r="AQ138" s="52"/>
      <c r="AR138" s="65">
        <v>0.11818181818181818</v>
      </c>
      <c r="AS138" s="65">
        <v>0.25225225225225223</v>
      </c>
      <c r="AT138" s="65">
        <v>0.20535714285714285</v>
      </c>
      <c r="AU138" s="65">
        <v>0.21705426356589147</v>
      </c>
      <c r="AV138" s="65">
        <v>0.22950819672131148</v>
      </c>
      <c r="AW138" s="65">
        <v>0.23577235772357724</v>
      </c>
      <c r="AX138" s="65">
        <v>0.29166666666666669</v>
      </c>
      <c r="AY138" s="65">
        <v>0.17901234567901234</v>
      </c>
      <c r="AZ138" s="65">
        <v>0.23684210526315788</v>
      </c>
      <c r="BA138" s="65">
        <v>0.18867924528301888</v>
      </c>
      <c r="BB138" s="65">
        <v>0.21341463414634146</v>
      </c>
      <c r="BC138" s="65">
        <v>0.22641509433962265</v>
      </c>
      <c r="BD138" s="65">
        <v>0.21428571428571427</v>
      </c>
      <c r="BE138" s="65">
        <v>0.26530612244897961</v>
      </c>
      <c r="BF138" s="65">
        <v>0.14666666666666667</v>
      </c>
      <c r="BG138" s="45">
        <v>0.16071428571428573</v>
      </c>
      <c r="BH138" s="66">
        <v>0.19375000000000001</v>
      </c>
      <c r="BI138" s="65">
        <v>0.31325301204819278</v>
      </c>
      <c r="BJ138" s="67">
        <v>0.25</v>
      </c>
      <c r="BK138" s="76">
        <v>0.19895287958115182</v>
      </c>
      <c r="BL138" s="31"/>
      <c r="BM138" s="31"/>
      <c r="BN138" s="31"/>
      <c r="BO138" s="31"/>
      <c r="BP138" s="31"/>
      <c r="BQ138" s="31"/>
      <c r="BR138" s="31"/>
      <c r="BS138" s="31"/>
      <c r="BT138" s="31"/>
    </row>
    <row r="139" spans="1:72" s="26" customFormat="1" x14ac:dyDescent="0.25">
      <c r="A139" s="94" t="s">
        <v>454</v>
      </c>
      <c r="B139" s="65">
        <v>0.27792436235708001</v>
      </c>
      <c r="C139" s="65">
        <v>0.27416520210896311</v>
      </c>
      <c r="D139" s="65">
        <v>0.29803921568627451</v>
      </c>
      <c r="E139" s="65">
        <v>0.28825021132713441</v>
      </c>
      <c r="F139" s="65">
        <v>0.27669524551831642</v>
      </c>
      <c r="G139" s="65">
        <v>0.30405405405405406</v>
      </c>
      <c r="H139" s="65">
        <v>0.28489208633093527</v>
      </c>
      <c r="I139" s="65">
        <v>0.30656934306569344</v>
      </c>
      <c r="J139" s="65">
        <v>0.27707006369426751</v>
      </c>
      <c r="K139" s="65">
        <v>0.2712</v>
      </c>
      <c r="L139" s="65">
        <v>0.29716193656093487</v>
      </c>
      <c r="M139" s="65">
        <v>0.27836879432624112</v>
      </c>
      <c r="N139" s="65">
        <v>0.26226583407671722</v>
      </c>
      <c r="O139" s="65">
        <v>0.25537403267411868</v>
      </c>
      <c r="P139" s="65">
        <v>0.28584310189359785</v>
      </c>
      <c r="Q139" s="45">
        <v>0.24782608695652175</v>
      </c>
      <c r="R139" s="66">
        <v>0.26500000000000001</v>
      </c>
      <c r="S139" s="66">
        <v>0.31957928802588997</v>
      </c>
      <c r="T139" s="67">
        <v>0.30375180375180377</v>
      </c>
      <c r="U139" s="135">
        <v>0.30612244897959184</v>
      </c>
      <c r="V139" s="60"/>
      <c r="W139" s="65">
        <v>0.352112676056338</v>
      </c>
      <c r="X139" s="65">
        <v>0.29541284403669726</v>
      </c>
      <c r="Y139" s="65">
        <v>0.33814102564102566</v>
      </c>
      <c r="Z139" s="65">
        <v>0.34628378378378377</v>
      </c>
      <c r="AA139" s="65">
        <v>0.30269413629160064</v>
      </c>
      <c r="AB139" s="65">
        <v>0.34198473282442748</v>
      </c>
      <c r="AC139" s="65">
        <v>0.33923303834808261</v>
      </c>
      <c r="AD139" s="65">
        <v>0.32158590308370044</v>
      </c>
      <c r="AE139" s="65">
        <v>0.30201342281879195</v>
      </c>
      <c r="AF139" s="65">
        <v>0.26689189189189189</v>
      </c>
      <c r="AG139" s="65">
        <v>0.30282861896838603</v>
      </c>
      <c r="AH139" s="65">
        <v>0.30411449016100178</v>
      </c>
      <c r="AI139" s="65">
        <v>0.26449275362318841</v>
      </c>
      <c r="AJ139" s="65">
        <v>0.26568265682656828</v>
      </c>
      <c r="AK139" s="65">
        <v>0.31180811808118081</v>
      </c>
      <c r="AL139" s="45">
        <v>0.25178571428571428</v>
      </c>
      <c r="AM139" s="66">
        <v>0.28196147110332748</v>
      </c>
      <c r="AN139" s="66">
        <v>0.36426116838487971</v>
      </c>
      <c r="AO139" s="67">
        <v>0.32121212121212123</v>
      </c>
      <c r="AP139" s="135">
        <v>0.31121642969984203</v>
      </c>
      <c r="AQ139" s="52"/>
      <c r="AR139" s="65">
        <v>0.20386643233743409</v>
      </c>
      <c r="AS139" s="65">
        <v>0.25463743676222594</v>
      </c>
      <c r="AT139" s="65">
        <v>0.25960061443932414</v>
      </c>
      <c r="AU139" s="65">
        <v>0.23011844331641285</v>
      </c>
      <c r="AV139" s="65">
        <v>0.25153374233128833</v>
      </c>
      <c r="AW139" s="65">
        <v>0.2673559822747415</v>
      </c>
      <c r="AX139" s="65">
        <v>0.23314606741573032</v>
      </c>
      <c r="AY139" s="65">
        <v>0.29172714078374457</v>
      </c>
      <c r="AZ139" s="65">
        <v>0.25454545454545452</v>
      </c>
      <c r="BA139" s="65">
        <v>0.27507598784194531</v>
      </c>
      <c r="BB139" s="65">
        <v>0.29145728643216079</v>
      </c>
      <c r="BC139" s="65">
        <v>0.2530755711775044</v>
      </c>
      <c r="BD139" s="65">
        <v>0.2601054481546573</v>
      </c>
      <c r="BE139" s="65">
        <v>0.24637681159420291</v>
      </c>
      <c r="BF139" s="65">
        <v>0.26102292768959434</v>
      </c>
      <c r="BG139" s="45">
        <v>0.2440677966101695</v>
      </c>
      <c r="BH139" s="66">
        <v>0.24960254372019078</v>
      </c>
      <c r="BI139" s="65">
        <v>0.27981651376146788</v>
      </c>
      <c r="BJ139" s="67">
        <v>0.2878787878787879</v>
      </c>
      <c r="BK139" s="76">
        <v>0.30175913396481729</v>
      </c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s="26" customFormat="1" x14ac:dyDescent="0.25">
      <c r="A140" s="94" t="s">
        <v>455</v>
      </c>
      <c r="B140" s="65">
        <v>0.11234705228031146</v>
      </c>
      <c r="C140" s="65">
        <v>0.13385269121813032</v>
      </c>
      <c r="D140" s="65">
        <v>0.13956686146442077</v>
      </c>
      <c r="E140" s="65">
        <v>0.13011401743796111</v>
      </c>
      <c r="F140" s="65">
        <v>0.14318404707420726</v>
      </c>
      <c r="G140" s="65">
        <v>0.15087935822277074</v>
      </c>
      <c r="H140" s="65">
        <v>0.17544892552251987</v>
      </c>
      <c r="I140" s="65">
        <v>0.18120212139068945</v>
      </c>
      <c r="J140" s="65">
        <v>0.18518518518518517</v>
      </c>
      <c r="K140" s="65">
        <v>0.1815701727796302</v>
      </c>
      <c r="L140" s="65">
        <v>0.17636022514071295</v>
      </c>
      <c r="M140" s="65">
        <v>0.17882209337808971</v>
      </c>
      <c r="N140" s="65">
        <v>0.1713227869404241</v>
      </c>
      <c r="O140" s="65">
        <v>0.17656765676567657</v>
      </c>
      <c r="P140" s="65">
        <v>0.1713227869404241</v>
      </c>
      <c r="Q140" s="45">
        <v>0.16360708534621579</v>
      </c>
      <c r="R140" s="66">
        <v>0.16267942583732056</v>
      </c>
      <c r="S140" s="66">
        <v>0.20158227848101265</v>
      </c>
      <c r="T140" s="67">
        <v>0.19936708860759494</v>
      </c>
      <c r="U140" s="135">
        <v>0.18127070159590486</v>
      </c>
      <c r="V140" s="60"/>
      <c r="W140" s="65">
        <v>0.1332813717848792</v>
      </c>
      <c r="X140" s="65">
        <v>0.16536550745209369</v>
      </c>
      <c r="Y140" s="65">
        <v>0.16367403314917128</v>
      </c>
      <c r="Z140" s="65">
        <v>0.16553133514986376</v>
      </c>
      <c r="AA140" s="65">
        <v>0.17475728155339806</v>
      </c>
      <c r="AB140" s="65">
        <v>0.16500000000000001</v>
      </c>
      <c r="AC140" s="65">
        <v>0.20380273321449793</v>
      </c>
      <c r="AD140" s="65">
        <v>0.21098087600246762</v>
      </c>
      <c r="AE140" s="65">
        <v>0.19547953573610263</v>
      </c>
      <c r="AF140" s="65">
        <v>0.19766728054020871</v>
      </c>
      <c r="AG140" s="65">
        <v>0.22063595068137573</v>
      </c>
      <c r="AH140" s="65">
        <v>0.2032932235592147</v>
      </c>
      <c r="AI140" s="65">
        <v>0.20481927710843373</v>
      </c>
      <c r="AJ140" s="65">
        <v>0.22229822161422708</v>
      </c>
      <c r="AK140" s="65">
        <v>0.19597989949748743</v>
      </c>
      <c r="AL140" s="45">
        <v>0.19523809523809524</v>
      </c>
      <c r="AM140" s="66">
        <v>0.2</v>
      </c>
      <c r="AN140" s="66">
        <v>0.23575129533678757</v>
      </c>
      <c r="AO140" s="67">
        <v>0.22670191672174489</v>
      </c>
      <c r="AP140" s="135">
        <v>0.2292834890965732</v>
      </c>
      <c r="AQ140" s="52"/>
      <c r="AR140" s="65">
        <v>9.3352192362093356E-2</v>
      </c>
      <c r="AS140" s="65">
        <v>0.10247349823321555</v>
      </c>
      <c r="AT140" s="65">
        <v>0.11567419575633128</v>
      </c>
      <c r="AU140" s="65">
        <v>9.577278731836196E-2</v>
      </c>
      <c r="AV140" s="65">
        <v>0.11096433289299867</v>
      </c>
      <c r="AW140" s="65">
        <v>0.13711151736745886</v>
      </c>
      <c r="AX140" s="65">
        <v>0.14760793465577596</v>
      </c>
      <c r="AY140" s="65">
        <v>0.15397631133671744</v>
      </c>
      <c r="AZ140" s="65">
        <v>0.17533606078316774</v>
      </c>
      <c r="BA140" s="65">
        <v>0.16586826347305389</v>
      </c>
      <c r="BB140" s="65">
        <v>0.1351840675920338</v>
      </c>
      <c r="BC140" s="65">
        <v>0.15606595995288575</v>
      </c>
      <c r="BD140" s="65">
        <v>0.14102564102564102</v>
      </c>
      <c r="BE140" s="65">
        <v>0.13392857142857142</v>
      </c>
      <c r="BF140" s="65">
        <v>0.14955640050697086</v>
      </c>
      <c r="BG140" s="45">
        <v>0.13516819571865443</v>
      </c>
      <c r="BH140" s="66">
        <v>0.12687499999999999</v>
      </c>
      <c r="BI140" s="65">
        <v>0.16893564356435645</v>
      </c>
      <c r="BJ140" s="67">
        <v>0.17425622343655131</v>
      </c>
      <c r="BK140" s="76">
        <v>0.13636363636363635</v>
      </c>
      <c r="BL140" s="31"/>
      <c r="BM140" s="31"/>
      <c r="BN140" s="31"/>
      <c r="BO140" s="31"/>
      <c r="BP140" s="31"/>
      <c r="BQ140" s="31"/>
      <c r="BR140" s="31"/>
      <c r="BS140" s="31"/>
      <c r="BT140" s="31"/>
    </row>
    <row r="141" spans="1:72" s="26" customFormat="1" x14ac:dyDescent="0.25">
      <c r="A141" s="94" t="s">
        <v>456</v>
      </c>
      <c r="B141" s="65">
        <v>0.10365853658536585</v>
      </c>
      <c r="C141" s="65">
        <v>0.21818181818181817</v>
      </c>
      <c r="D141" s="65">
        <v>0.13043478260869565</v>
      </c>
      <c r="E141" s="65">
        <v>0.11299435028248588</v>
      </c>
      <c r="F141" s="65">
        <v>0.16315789473684211</v>
      </c>
      <c r="G141" s="65">
        <v>0.12571428571428572</v>
      </c>
      <c r="H141" s="65">
        <v>0.21025641025641026</v>
      </c>
      <c r="I141" s="65">
        <v>0.16230366492146597</v>
      </c>
      <c r="J141" s="65">
        <v>0.1875</v>
      </c>
      <c r="K141" s="65">
        <v>0.17679558011049723</v>
      </c>
      <c r="L141" s="65">
        <v>0.20108695652173914</v>
      </c>
      <c r="M141" s="65">
        <v>0.1858974358974359</v>
      </c>
      <c r="N141" s="65">
        <v>0.14556962025316456</v>
      </c>
      <c r="O141" s="65">
        <v>0.14814814814814814</v>
      </c>
      <c r="P141" s="65">
        <v>9.8265895953757232E-2</v>
      </c>
      <c r="Q141" s="45">
        <v>0.11560693641618497</v>
      </c>
      <c r="R141" s="66">
        <v>0.11258278145695365</v>
      </c>
      <c r="S141" s="66">
        <v>0.13492063492063491</v>
      </c>
      <c r="T141" s="67">
        <v>0.15894039735099338</v>
      </c>
      <c r="U141" s="135">
        <v>0.11445783132530121</v>
      </c>
      <c r="V141" s="60"/>
      <c r="W141" s="69">
        <v>0.16666666666666666</v>
      </c>
      <c r="X141" s="69">
        <v>0.25555555555555554</v>
      </c>
      <c r="Y141" s="69">
        <v>0.15555555555555556</v>
      </c>
      <c r="Z141" s="69">
        <v>0.13953488372093023</v>
      </c>
      <c r="AA141" s="69">
        <v>0.20588235294117646</v>
      </c>
      <c r="AB141" s="69">
        <v>0.15555555555555556</v>
      </c>
      <c r="AC141" s="65">
        <v>0.19801980198019803</v>
      </c>
      <c r="AD141" s="69">
        <v>0.22222222222222221</v>
      </c>
      <c r="AE141" s="69">
        <v>0.24468085106382978</v>
      </c>
      <c r="AF141" s="69">
        <v>0.20430107526881722</v>
      </c>
      <c r="AG141" s="69">
        <v>0.27659574468085107</v>
      </c>
      <c r="AH141" s="69">
        <v>0.26923076923076922</v>
      </c>
      <c r="AI141" s="69">
        <v>0.11267605633802817</v>
      </c>
      <c r="AJ141" s="69">
        <v>0.17105263157894737</v>
      </c>
      <c r="AK141" s="69">
        <v>9.8765432098765427E-2</v>
      </c>
      <c r="AL141" s="81">
        <v>0.16666666666666666</v>
      </c>
      <c r="AM141" s="70">
        <v>0.19402985074626866</v>
      </c>
      <c r="AN141" s="70">
        <v>0.15873015873015872</v>
      </c>
      <c r="AO141" s="71">
        <v>0.20253164556962025</v>
      </c>
      <c r="AP141" s="135">
        <v>0.14102564102564102</v>
      </c>
      <c r="AQ141" s="52"/>
      <c r="AR141" s="69">
        <v>3.7499999999999999E-2</v>
      </c>
      <c r="AS141" s="69">
        <v>0.17333333333333334</v>
      </c>
      <c r="AT141" s="69">
        <v>0.10638297872340426</v>
      </c>
      <c r="AU141" s="69">
        <v>8.7912087912087919E-2</v>
      </c>
      <c r="AV141" s="65">
        <v>0.13934426229508196</v>
      </c>
      <c r="AW141" s="69">
        <v>9.4117647058823528E-2</v>
      </c>
      <c r="AX141" s="69">
        <v>0.22340425531914893</v>
      </c>
      <c r="AY141" s="65">
        <v>0.10891089108910891</v>
      </c>
      <c r="AZ141" s="69">
        <v>0.1326530612244898</v>
      </c>
      <c r="BA141" s="69">
        <v>0.14772727272727273</v>
      </c>
      <c r="BB141" s="69">
        <v>0.12222222222222222</v>
      </c>
      <c r="BC141" s="69">
        <v>0.10256410256410256</v>
      </c>
      <c r="BD141" s="69">
        <v>0.17241379310344829</v>
      </c>
      <c r="BE141" s="69">
        <v>0.12790697674418605</v>
      </c>
      <c r="BF141" s="69">
        <v>9.7826086956521743E-2</v>
      </c>
      <c r="BG141" s="43">
        <v>7.3684210526315783E-2</v>
      </c>
      <c r="BH141" s="70">
        <v>4.7619047619047616E-2</v>
      </c>
      <c r="BI141" s="72">
        <v>0.1111111111111111</v>
      </c>
      <c r="BJ141" s="71">
        <v>0.1111111111111111</v>
      </c>
      <c r="BK141" s="76">
        <v>9.0909090909090912E-2</v>
      </c>
      <c r="BL141" s="31"/>
      <c r="BM141" s="31"/>
      <c r="BN141" s="31"/>
      <c r="BO141" s="31"/>
      <c r="BP141" s="31"/>
      <c r="BQ141" s="31"/>
      <c r="BR141" s="31"/>
      <c r="BS141" s="31"/>
      <c r="BT141" s="31"/>
    </row>
    <row r="142" spans="1:72" s="26" customFormat="1" x14ac:dyDescent="0.25">
      <c r="A142" s="94" t="s">
        <v>457</v>
      </c>
      <c r="B142" s="69">
        <v>0.15384615384615385</v>
      </c>
      <c r="C142" s="69">
        <v>0.11224489795918367</v>
      </c>
      <c r="D142" s="69">
        <v>0.10204081632653061</v>
      </c>
      <c r="E142" s="65">
        <v>0.1092436974789916</v>
      </c>
      <c r="F142" s="65">
        <v>0.12173913043478261</v>
      </c>
      <c r="G142" s="65">
        <v>0.10655737704918032</v>
      </c>
      <c r="H142" s="65">
        <v>0.14166666666666666</v>
      </c>
      <c r="I142" s="65">
        <v>0.15384615384615385</v>
      </c>
      <c r="J142" s="65">
        <v>0.14705882352941177</v>
      </c>
      <c r="K142" s="69">
        <v>0.13793103448275862</v>
      </c>
      <c r="L142" s="65">
        <v>0.17647058823529413</v>
      </c>
      <c r="M142" s="69">
        <v>0.10975609756097561</v>
      </c>
      <c r="N142" s="69">
        <v>9.7560975609756101E-2</v>
      </c>
      <c r="O142" s="69">
        <v>0.1875</v>
      </c>
      <c r="P142" s="69">
        <v>0.1</v>
      </c>
      <c r="Q142" s="43">
        <v>8.7912087912087919E-2</v>
      </c>
      <c r="R142" s="70">
        <v>0.11827956989247312</v>
      </c>
      <c r="S142" s="70">
        <v>9.5744680851063829E-2</v>
      </c>
      <c r="T142" s="67">
        <v>0.14000000000000001</v>
      </c>
      <c r="U142" s="134">
        <v>0.14634146341463414</v>
      </c>
      <c r="V142" s="60"/>
      <c r="W142" s="69">
        <v>0.2608695652173913</v>
      </c>
      <c r="X142" s="69">
        <v>0.16326530612244897</v>
      </c>
      <c r="Y142" s="69">
        <v>0.1111111111111111</v>
      </c>
      <c r="Z142" s="69">
        <v>0.13559322033898305</v>
      </c>
      <c r="AA142" s="69">
        <v>0.15094339622641509</v>
      </c>
      <c r="AB142" s="69">
        <v>0.14516129032258066</v>
      </c>
      <c r="AC142" s="69">
        <v>0.2</v>
      </c>
      <c r="AD142" s="69">
        <v>0.22727272727272727</v>
      </c>
      <c r="AE142" s="69">
        <v>0.14035087719298245</v>
      </c>
      <c r="AF142" s="69">
        <v>0.19047619047619047</v>
      </c>
      <c r="AG142" s="69">
        <v>0.19607843137254902</v>
      </c>
      <c r="AH142" s="69">
        <v>0.10256410256410256</v>
      </c>
      <c r="AI142" s="69">
        <v>0.15384615384615385</v>
      </c>
      <c r="AJ142" s="69">
        <v>0.21621621621621623</v>
      </c>
      <c r="AK142" s="69">
        <v>0.16216216216216217</v>
      </c>
      <c r="AL142" s="81">
        <v>0.13157894736842105</v>
      </c>
      <c r="AM142" s="70">
        <v>0.15384615384615385</v>
      </c>
      <c r="AN142" s="70">
        <v>9.5238095238095233E-2</v>
      </c>
      <c r="AO142" s="71">
        <v>0.19230769230769232</v>
      </c>
      <c r="AP142" s="134">
        <v>0.13333333333333333</v>
      </c>
      <c r="AQ142" s="52"/>
      <c r="AR142" s="69">
        <v>4.4444444444444446E-2</v>
      </c>
      <c r="AS142" s="69">
        <v>6.1224489795918366E-2</v>
      </c>
      <c r="AT142" s="69">
        <v>9.0909090909090912E-2</v>
      </c>
      <c r="AU142" s="69">
        <v>8.3333333333333329E-2</v>
      </c>
      <c r="AV142" s="69">
        <v>9.6774193548387094E-2</v>
      </c>
      <c r="AW142" s="69">
        <v>6.6666666666666666E-2</v>
      </c>
      <c r="AX142" s="69">
        <v>8.3333333333333329E-2</v>
      </c>
      <c r="AY142" s="69">
        <v>0.1</v>
      </c>
      <c r="AZ142" s="69">
        <v>0.15555555555555556</v>
      </c>
      <c r="BA142" s="69">
        <v>8.8888888888888892E-2</v>
      </c>
      <c r="BB142" s="69">
        <v>0.15686274509803921</v>
      </c>
      <c r="BC142" s="69">
        <v>0.11627906976744186</v>
      </c>
      <c r="BD142" s="69">
        <v>4.6511627906976744E-2</v>
      </c>
      <c r="BE142" s="69">
        <v>0.16279069767441862</v>
      </c>
      <c r="BF142" s="69">
        <v>5.6603773584905662E-2</v>
      </c>
      <c r="BG142" s="43">
        <v>5.6603773584905662E-2</v>
      </c>
      <c r="BH142" s="70">
        <v>9.2592592592592587E-2</v>
      </c>
      <c r="BI142" s="72">
        <v>9.6153846153846159E-2</v>
      </c>
      <c r="BJ142" s="71">
        <v>8.3333333333333329E-2</v>
      </c>
      <c r="BK142" s="137">
        <v>0.15384615384615385</v>
      </c>
      <c r="BL142" s="31"/>
      <c r="BM142" s="31"/>
      <c r="BN142" s="31"/>
      <c r="BO142" s="31"/>
      <c r="BP142" s="31"/>
      <c r="BQ142" s="31"/>
      <c r="BR142" s="31"/>
      <c r="BS142" s="31"/>
      <c r="BT142" s="31"/>
    </row>
    <row r="143" spans="1:72" s="26" customFormat="1" x14ac:dyDescent="0.25">
      <c r="A143" s="94" t="s">
        <v>458</v>
      </c>
      <c r="B143" s="65">
        <v>0.14592274678111589</v>
      </c>
      <c r="C143" s="65">
        <v>0.14847161572052403</v>
      </c>
      <c r="D143" s="65">
        <v>0.15126050420168066</v>
      </c>
      <c r="E143" s="65">
        <v>0.11507936507936507</v>
      </c>
      <c r="F143" s="65">
        <v>0.15017064846416384</v>
      </c>
      <c r="G143" s="65">
        <v>0.11846689895470383</v>
      </c>
      <c r="H143" s="65">
        <v>0.1863799283154122</v>
      </c>
      <c r="I143" s="65">
        <v>0.13261648745519714</v>
      </c>
      <c r="J143" s="65">
        <v>0.14545454545454545</v>
      </c>
      <c r="K143" s="65">
        <v>0.12260536398467432</v>
      </c>
      <c r="L143" s="65">
        <v>0.1</v>
      </c>
      <c r="M143" s="65">
        <v>0.1111111111111111</v>
      </c>
      <c r="N143" s="65">
        <v>7.179487179487179E-2</v>
      </c>
      <c r="O143" s="65">
        <v>6.5573770491803282E-2</v>
      </c>
      <c r="P143" s="65">
        <v>0.12946428571428573</v>
      </c>
      <c r="Q143" s="45">
        <v>9.2307692307692313E-2</v>
      </c>
      <c r="R143" s="66">
        <v>9.1836734693877556E-2</v>
      </c>
      <c r="S143" s="66">
        <v>0.1358695652173913</v>
      </c>
      <c r="T143" s="67">
        <v>0.15025906735751296</v>
      </c>
      <c r="U143" s="135">
        <v>0.10112359550561796</v>
      </c>
      <c r="V143" s="60"/>
      <c r="W143" s="65">
        <v>0.1941747572815534</v>
      </c>
      <c r="X143" s="65">
        <v>0.13274336283185842</v>
      </c>
      <c r="Y143" s="65">
        <v>0.17647058823529413</v>
      </c>
      <c r="Z143" s="65">
        <v>0.12295081967213115</v>
      </c>
      <c r="AA143" s="65">
        <v>0.18064516129032257</v>
      </c>
      <c r="AB143" s="65">
        <v>0.13333333333333333</v>
      </c>
      <c r="AC143" s="65">
        <v>0.25</v>
      </c>
      <c r="AD143" s="65">
        <v>0.18110236220472442</v>
      </c>
      <c r="AE143" s="65">
        <v>0.18604651162790697</v>
      </c>
      <c r="AF143" s="65">
        <v>0.11382113821138211</v>
      </c>
      <c r="AG143" s="65">
        <v>0.11764705882352941</v>
      </c>
      <c r="AH143" s="65">
        <v>8.6206896551724144E-2</v>
      </c>
      <c r="AI143" s="69">
        <v>9.375E-2</v>
      </c>
      <c r="AJ143" s="69">
        <v>5.7471264367816091E-2</v>
      </c>
      <c r="AK143" s="65">
        <v>0.18181818181818182</v>
      </c>
      <c r="AL143" s="81">
        <v>0.1111111111111111</v>
      </c>
      <c r="AM143" s="66">
        <v>9.8214285714285712E-2</v>
      </c>
      <c r="AN143" s="75">
        <v>0.17777777777777778</v>
      </c>
      <c r="AO143" s="71">
        <v>0.16129032258064516</v>
      </c>
      <c r="AP143" s="135">
        <v>0.125</v>
      </c>
      <c r="AQ143" s="52"/>
      <c r="AR143" s="65">
        <v>0.1076923076923077</v>
      </c>
      <c r="AS143" s="65">
        <v>0.16379310344827586</v>
      </c>
      <c r="AT143" s="65">
        <v>0.12605042016806722</v>
      </c>
      <c r="AU143" s="65">
        <v>0.1076923076923077</v>
      </c>
      <c r="AV143" s="65">
        <v>0.11594202898550725</v>
      </c>
      <c r="AW143" s="65">
        <v>0.10526315789473684</v>
      </c>
      <c r="AX143" s="65">
        <v>0.12925170068027211</v>
      </c>
      <c r="AY143" s="65">
        <v>9.2105263157894732E-2</v>
      </c>
      <c r="AZ143" s="65">
        <v>0.1095890410958904</v>
      </c>
      <c r="BA143" s="65">
        <v>0.13043478260869565</v>
      </c>
      <c r="BB143" s="65">
        <v>8.3969465648854963E-2</v>
      </c>
      <c r="BC143" s="65">
        <v>0.13385826771653545</v>
      </c>
      <c r="BD143" s="69">
        <v>5.0505050505050504E-2</v>
      </c>
      <c r="BE143" s="69">
        <v>7.2916666666666671E-2</v>
      </c>
      <c r="BF143" s="65">
        <v>7.8947368421052627E-2</v>
      </c>
      <c r="BG143" s="43">
        <v>7.2916666666666671E-2</v>
      </c>
      <c r="BH143" s="70">
        <v>8.3333333333333329E-2</v>
      </c>
      <c r="BI143" s="72">
        <v>9.5744680851063829E-2</v>
      </c>
      <c r="BJ143" s="67">
        <v>0.14000000000000001</v>
      </c>
      <c r="BK143" s="76">
        <v>7.3170731707317069E-2</v>
      </c>
      <c r="BL143" s="31"/>
      <c r="BM143" s="31"/>
      <c r="BN143" s="31"/>
      <c r="BO143" s="31"/>
      <c r="BP143" s="31"/>
      <c r="BQ143" s="31"/>
      <c r="BR143" s="31"/>
      <c r="BS143" s="31"/>
      <c r="BT143" s="31"/>
    </row>
    <row r="144" spans="1:72" s="26" customFormat="1" x14ac:dyDescent="0.25">
      <c r="A144" s="94" t="s">
        <v>459</v>
      </c>
      <c r="B144" s="65">
        <v>9.2307692307692313E-2</v>
      </c>
      <c r="C144" s="65">
        <v>9.4339622641509441E-2</v>
      </c>
      <c r="D144" s="65">
        <v>0.10569105691056911</v>
      </c>
      <c r="E144" s="65">
        <v>0.1059322033898305</v>
      </c>
      <c r="F144" s="65">
        <v>0.10505836575875487</v>
      </c>
      <c r="G144" s="65">
        <v>0.11481481481481481</v>
      </c>
      <c r="H144" s="65">
        <v>0.1417624521072797</v>
      </c>
      <c r="I144" s="65">
        <v>0.108</v>
      </c>
      <c r="J144" s="65">
        <v>0.11610486891385768</v>
      </c>
      <c r="K144" s="65">
        <v>0.11196911196911197</v>
      </c>
      <c r="L144" s="65">
        <v>8.5972850678733032E-2</v>
      </c>
      <c r="M144" s="65">
        <v>0.1095890410958904</v>
      </c>
      <c r="N144" s="65">
        <v>7.4534161490683232E-2</v>
      </c>
      <c r="O144" s="65">
        <v>0.12209302325581395</v>
      </c>
      <c r="P144" s="65">
        <v>8.7431693989071038E-2</v>
      </c>
      <c r="Q144" s="45">
        <v>0.10227272727272728</v>
      </c>
      <c r="R144" s="66">
        <v>0.12807881773399016</v>
      </c>
      <c r="S144" s="66">
        <v>9.6774193548387094E-2</v>
      </c>
      <c r="T144" s="67">
        <v>8.1339712918660281E-2</v>
      </c>
      <c r="U144" s="135">
        <v>8.9285714285714288E-2</v>
      </c>
      <c r="V144" s="60"/>
      <c r="W144" s="69">
        <v>0.12</v>
      </c>
      <c r="X144" s="65">
        <v>0.11538461538461539</v>
      </c>
      <c r="Y144" s="65">
        <v>0.14754098360655737</v>
      </c>
      <c r="Z144" s="65">
        <v>0.13385826771653545</v>
      </c>
      <c r="AA144" s="65">
        <v>0.11940298507462686</v>
      </c>
      <c r="AB144" s="65">
        <v>0.14285714285714285</v>
      </c>
      <c r="AC144" s="65">
        <v>0.16</v>
      </c>
      <c r="AD144" s="65">
        <v>0.17543859649122806</v>
      </c>
      <c r="AE144" s="65">
        <v>0.12598425196850394</v>
      </c>
      <c r="AF144" s="65">
        <v>0.11564625850340136</v>
      </c>
      <c r="AG144" s="65">
        <v>9.5652173913043481E-2</v>
      </c>
      <c r="AH144" s="65">
        <v>0.13761467889908258</v>
      </c>
      <c r="AI144" s="69">
        <v>8.98876404494382E-2</v>
      </c>
      <c r="AJ144" s="69">
        <v>0.12222222222222222</v>
      </c>
      <c r="AK144" s="69">
        <v>0.11458333333333333</v>
      </c>
      <c r="AL144" s="81">
        <v>0.12790697674418605</v>
      </c>
      <c r="AM144" s="70">
        <v>0.19191919191919191</v>
      </c>
      <c r="AN144" s="70">
        <v>0.1134020618556701</v>
      </c>
      <c r="AO144" s="67">
        <v>0.12</v>
      </c>
      <c r="AP144" s="135">
        <v>0.1111111111111111</v>
      </c>
      <c r="AQ144" s="52"/>
      <c r="AR144" s="69">
        <v>6.3157894736842107E-2</v>
      </c>
      <c r="AS144" s="65">
        <v>7.407407407407407E-2</v>
      </c>
      <c r="AT144" s="65">
        <v>6.4516129032258063E-2</v>
      </c>
      <c r="AU144" s="65">
        <v>7.3394495412844041E-2</v>
      </c>
      <c r="AV144" s="65">
        <v>8.943089430894309E-2</v>
      </c>
      <c r="AW144" s="65">
        <v>9.0277777777777776E-2</v>
      </c>
      <c r="AX144" s="65">
        <v>0.125</v>
      </c>
      <c r="AY144" s="65">
        <v>5.1470588235294115E-2</v>
      </c>
      <c r="AZ144" s="65">
        <v>0.10714285714285714</v>
      </c>
      <c r="BA144" s="65">
        <v>0.10714285714285714</v>
      </c>
      <c r="BB144" s="65">
        <v>7.5471698113207544E-2</v>
      </c>
      <c r="BC144" s="65">
        <v>8.1818181818181818E-2</v>
      </c>
      <c r="BD144" s="69">
        <v>5.5555555555555552E-2</v>
      </c>
      <c r="BE144" s="69">
        <v>0.12195121951219512</v>
      </c>
      <c r="BF144" s="69">
        <v>5.7471264367816091E-2</v>
      </c>
      <c r="BG144" s="43">
        <v>7.7777777777777779E-2</v>
      </c>
      <c r="BH144" s="66">
        <v>6.7307692307692304E-2</v>
      </c>
      <c r="BI144" s="65">
        <v>8.3333333333333329E-2</v>
      </c>
      <c r="BJ144" s="67">
        <v>4.5871559633027525E-2</v>
      </c>
      <c r="BK144" s="76">
        <v>6.8965517241379309E-2</v>
      </c>
      <c r="BL144" s="31"/>
      <c r="BM144" s="31"/>
      <c r="BN144" s="31"/>
      <c r="BO144" s="31"/>
      <c r="BP144" s="31"/>
      <c r="BQ144" s="31"/>
      <c r="BR144" s="31"/>
      <c r="BS144" s="31"/>
      <c r="BT144" s="31"/>
    </row>
    <row r="145" spans="1:72" s="26" customFormat="1" x14ac:dyDescent="0.25">
      <c r="A145" s="94" t="s">
        <v>460</v>
      </c>
      <c r="B145" s="65">
        <v>0.10588235294117647</v>
      </c>
      <c r="C145" s="65">
        <v>0.11612903225806452</v>
      </c>
      <c r="D145" s="65">
        <v>0.10982658959537572</v>
      </c>
      <c r="E145" s="65">
        <v>8.3798882681564241E-2</v>
      </c>
      <c r="F145" s="65">
        <v>9.3264248704663211E-2</v>
      </c>
      <c r="G145" s="65">
        <v>0.11842105263157894</v>
      </c>
      <c r="H145" s="65">
        <v>0.12946428571428573</v>
      </c>
      <c r="I145" s="65">
        <v>0.16317991631799164</v>
      </c>
      <c r="J145" s="65">
        <v>0.12931034482758622</v>
      </c>
      <c r="K145" s="65">
        <v>0.12735849056603774</v>
      </c>
      <c r="L145" s="65">
        <v>0.12621359223300971</v>
      </c>
      <c r="M145" s="65">
        <v>9.9526066350710901E-2</v>
      </c>
      <c r="N145" s="65">
        <v>6.7357512953367879E-2</v>
      </c>
      <c r="O145" s="65">
        <v>0.11299435028248588</v>
      </c>
      <c r="P145" s="65">
        <v>0.12865497076023391</v>
      </c>
      <c r="Q145" s="45">
        <v>8.4269662921348312E-2</v>
      </c>
      <c r="R145" s="66">
        <v>8.7431693989071038E-2</v>
      </c>
      <c r="S145" s="66">
        <v>0.15</v>
      </c>
      <c r="T145" s="67">
        <v>0.12616822429906541</v>
      </c>
      <c r="U145" s="135">
        <v>0.15469613259668508</v>
      </c>
      <c r="V145" s="60"/>
      <c r="W145" s="69">
        <v>0.15</v>
      </c>
      <c r="X145" s="69">
        <v>0.16091954022988506</v>
      </c>
      <c r="Y145" s="69">
        <v>0.12328767123287671</v>
      </c>
      <c r="Z145" s="69">
        <v>0.16883116883116883</v>
      </c>
      <c r="AA145" s="69">
        <v>0.12371134020618557</v>
      </c>
      <c r="AB145" s="65">
        <v>0.13675213675213677</v>
      </c>
      <c r="AC145" s="65">
        <v>0.18181818181818182</v>
      </c>
      <c r="AD145" s="65">
        <v>0.21367521367521367</v>
      </c>
      <c r="AE145" s="65">
        <v>0.16101694915254236</v>
      </c>
      <c r="AF145" s="69">
        <v>0.16161616161616163</v>
      </c>
      <c r="AG145" s="69">
        <v>0.16304347826086957</v>
      </c>
      <c r="AH145" s="65">
        <v>8.6206896551724144E-2</v>
      </c>
      <c r="AI145" s="69">
        <v>0.10869565217391304</v>
      </c>
      <c r="AJ145" s="69">
        <v>0.11224489795918367</v>
      </c>
      <c r="AK145" s="69">
        <v>0.16470588235294117</v>
      </c>
      <c r="AL145" s="81">
        <v>0.12328767123287671</v>
      </c>
      <c r="AM145" s="70">
        <v>0.11494252873563218</v>
      </c>
      <c r="AN145" s="66">
        <v>0.18867924528301888</v>
      </c>
      <c r="AO145" s="67">
        <v>0.11711711711711711</v>
      </c>
      <c r="AP145" s="135">
        <v>0.20652173913043476</v>
      </c>
      <c r="AQ145" s="52"/>
      <c r="AR145" s="69">
        <v>6.6666666666666666E-2</v>
      </c>
      <c r="AS145" s="69">
        <v>5.8823529411764705E-2</v>
      </c>
      <c r="AT145" s="69">
        <v>0.1</v>
      </c>
      <c r="AU145" s="65">
        <v>1.9607843137254902E-2</v>
      </c>
      <c r="AV145" s="69">
        <v>6.25E-2</v>
      </c>
      <c r="AW145" s="65">
        <v>9.90990990990991E-2</v>
      </c>
      <c r="AX145" s="65">
        <v>7.8947368421052627E-2</v>
      </c>
      <c r="AY145" s="65">
        <v>0.11475409836065574</v>
      </c>
      <c r="AZ145" s="65">
        <v>9.6491228070175433E-2</v>
      </c>
      <c r="BA145" s="65">
        <v>9.7345132743362831E-2</v>
      </c>
      <c r="BB145" s="65">
        <v>9.6491228070175433E-2</v>
      </c>
      <c r="BC145" s="69">
        <v>0.11578947368421053</v>
      </c>
      <c r="BD145" s="65">
        <v>2.9702970297029702E-2</v>
      </c>
      <c r="BE145" s="69">
        <v>0.11392405063291139</v>
      </c>
      <c r="BF145" s="69">
        <v>9.3023255813953487E-2</v>
      </c>
      <c r="BG145" s="45">
        <v>5.7142857142857141E-2</v>
      </c>
      <c r="BH145" s="70">
        <v>6.25E-2</v>
      </c>
      <c r="BI145" s="72">
        <v>0.10638297872340426</v>
      </c>
      <c r="BJ145" s="67">
        <v>0.13592233009708737</v>
      </c>
      <c r="BK145" s="76">
        <v>0.10112359550561796</v>
      </c>
      <c r="BL145" s="31"/>
      <c r="BM145" s="31"/>
      <c r="BN145" s="31"/>
      <c r="BO145" s="31"/>
      <c r="BP145" s="31"/>
      <c r="BQ145" s="31"/>
      <c r="BR145" s="31"/>
      <c r="BS145" s="31"/>
      <c r="BT145" s="31"/>
    </row>
    <row r="146" spans="1:72" s="26" customFormat="1" x14ac:dyDescent="0.25">
      <c r="A146" s="94" t="s">
        <v>461</v>
      </c>
      <c r="B146" s="65">
        <v>0.15126050420168066</v>
      </c>
      <c r="C146" s="65">
        <v>0.18779342723004694</v>
      </c>
      <c r="D146" s="65">
        <v>0.18283582089552239</v>
      </c>
      <c r="E146" s="65">
        <v>0.1575091575091575</v>
      </c>
      <c r="F146" s="65">
        <v>0.16077170418006431</v>
      </c>
      <c r="G146" s="65">
        <v>0.15753424657534246</v>
      </c>
      <c r="H146" s="65">
        <v>0.16666666666666666</v>
      </c>
      <c r="I146" s="65">
        <v>0.17684887459807075</v>
      </c>
      <c r="J146" s="65">
        <v>0.17086834733893558</v>
      </c>
      <c r="K146" s="65">
        <v>0.19033232628398791</v>
      </c>
      <c r="L146" s="65">
        <v>0.18597560975609756</v>
      </c>
      <c r="M146" s="65">
        <v>0.17391304347826086</v>
      </c>
      <c r="N146" s="65">
        <v>0.14432989690721648</v>
      </c>
      <c r="O146" s="65">
        <v>0.18072289156626506</v>
      </c>
      <c r="P146" s="65">
        <v>0.14232209737827714</v>
      </c>
      <c r="Q146" s="45">
        <v>0.19242902208201892</v>
      </c>
      <c r="R146" s="66">
        <v>0.18791946308724833</v>
      </c>
      <c r="S146" s="66">
        <v>0.23411371237458195</v>
      </c>
      <c r="T146" s="67">
        <v>0.1791907514450867</v>
      </c>
      <c r="U146" s="135">
        <v>0.17846153846153848</v>
      </c>
      <c r="V146" s="60"/>
      <c r="W146" s="65">
        <v>0.17741935483870969</v>
      </c>
      <c r="X146" s="65">
        <v>0.1941747572815534</v>
      </c>
      <c r="Y146" s="65">
        <v>0.1953125</v>
      </c>
      <c r="Z146" s="65">
        <v>0.16666666666666666</v>
      </c>
      <c r="AA146" s="65">
        <v>0.2</v>
      </c>
      <c r="AB146" s="65">
        <v>0.21527777777777779</v>
      </c>
      <c r="AC146" s="65">
        <v>0.22085889570552147</v>
      </c>
      <c r="AD146" s="65">
        <v>0.1875</v>
      </c>
      <c r="AE146" s="65">
        <v>0.19886363636363635</v>
      </c>
      <c r="AF146" s="65">
        <v>0.20245398773006135</v>
      </c>
      <c r="AG146" s="65">
        <v>0.24242424242424243</v>
      </c>
      <c r="AH146" s="65">
        <v>0.184</v>
      </c>
      <c r="AI146" s="65">
        <v>0.13013698630136986</v>
      </c>
      <c r="AJ146" s="65">
        <v>0.18110236220472442</v>
      </c>
      <c r="AK146" s="65">
        <v>0.17482517482517482</v>
      </c>
      <c r="AL146" s="45">
        <v>0.18243243243243243</v>
      </c>
      <c r="AM146" s="66">
        <v>0.1793103448275862</v>
      </c>
      <c r="AN146" s="66">
        <v>0.24475524475524477</v>
      </c>
      <c r="AO146" s="67">
        <v>0.16774193548387098</v>
      </c>
      <c r="AP146" s="135">
        <v>0.18124999999999999</v>
      </c>
      <c r="AQ146" s="52"/>
      <c r="AR146" s="65">
        <v>0.12280701754385964</v>
      </c>
      <c r="AS146" s="65">
        <v>0.18181818181818182</v>
      </c>
      <c r="AT146" s="65">
        <v>0.17142857142857143</v>
      </c>
      <c r="AU146" s="65">
        <v>0.14965986394557823</v>
      </c>
      <c r="AV146" s="65">
        <v>0.13068181818181818</v>
      </c>
      <c r="AW146" s="65">
        <v>0.10135135135135136</v>
      </c>
      <c r="AX146" s="65">
        <v>0.10738255033557047</v>
      </c>
      <c r="AY146" s="65">
        <v>0.16296296296296298</v>
      </c>
      <c r="AZ146" s="65">
        <v>0.143646408839779</v>
      </c>
      <c r="BA146" s="65">
        <v>0.17857142857142858</v>
      </c>
      <c r="BB146" s="65">
        <v>0.12883435582822086</v>
      </c>
      <c r="BC146" s="65">
        <v>0.16556291390728478</v>
      </c>
      <c r="BD146" s="65">
        <v>0.15862068965517243</v>
      </c>
      <c r="BE146" s="65">
        <v>0.18032786885245902</v>
      </c>
      <c r="BF146" s="65">
        <v>0.10483870967741936</v>
      </c>
      <c r="BG146" s="45">
        <v>0.20118343195266272</v>
      </c>
      <c r="BH146" s="66">
        <v>0.19607843137254902</v>
      </c>
      <c r="BI146" s="65">
        <v>0.22435897435897437</v>
      </c>
      <c r="BJ146" s="67">
        <v>0.18848167539267016</v>
      </c>
      <c r="BK146" s="76">
        <v>0.17575757575757575</v>
      </c>
      <c r="BL146" s="31"/>
      <c r="BM146" s="31"/>
      <c r="BN146" s="31"/>
      <c r="BO146" s="31"/>
      <c r="BP146" s="31"/>
      <c r="BQ146" s="31"/>
      <c r="BR146" s="31"/>
      <c r="BS146" s="31"/>
      <c r="BT146" s="31"/>
    </row>
    <row r="147" spans="1:72" s="26" customFormat="1" x14ac:dyDescent="0.25">
      <c r="A147" s="94" t="s">
        <v>462</v>
      </c>
      <c r="B147" s="65">
        <v>0.13157894736842105</v>
      </c>
      <c r="C147" s="65">
        <v>9.036144578313253E-2</v>
      </c>
      <c r="D147" s="65">
        <v>0.13559322033898305</v>
      </c>
      <c r="E147" s="65">
        <v>0.15656565656565657</v>
      </c>
      <c r="F147" s="65">
        <v>0.12440191387559808</v>
      </c>
      <c r="G147" s="65">
        <v>9.3264248704663211E-2</v>
      </c>
      <c r="H147" s="65">
        <v>0.15458937198067632</v>
      </c>
      <c r="I147" s="65">
        <v>0.15873015873015872</v>
      </c>
      <c r="J147" s="65">
        <v>9.9009900990099015E-2</v>
      </c>
      <c r="K147" s="65">
        <v>0.1380952380952381</v>
      </c>
      <c r="L147" s="65">
        <v>0.12953367875647667</v>
      </c>
      <c r="M147" s="65">
        <v>0.14141414141414141</v>
      </c>
      <c r="N147" s="65">
        <v>0.13953488372093023</v>
      </c>
      <c r="O147" s="65">
        <v>0.1242603550295858</v>
      </c>
      <c r="P147" s="65">
        <v>6.7073170731707321E-2</v>
      </c>
      <c r="Q147" s="45">
        <v>0.10465116279069768</v>
      </c>
      <c r="R147" s="66">
        <v>9.3023255813953487E-2</v>
      </c>
      <c r="S147" s="66">
        <v>0.18064516129032257</v>
      </c>
      <c r="T147" s="67">
        <v>0.14444444444444443</v>
      </c>
      <c r="U147" s="135">
        <v>0.13450292397660818</v>
      </c>
      <c r="V147" s="60"/>
      <c r="W147" s="69">
        <v>0.17142857142857143</v>
      </c>
      <c r="X147" s="69">
        <v>0.125</v>
      </c>
      <c r="Y147" s="69">
        <v>0.17777777777777778</v>
      </c>
      <c r="Z147" s="69">
        <v>0.18367346938775511</v>
      </c>
      <c r="AA147" s="65">
        <v>0.1487603305785124</v>
      </c>
      <c r="AB147" s="69">
        <v>0.11224489795918367</v>
      </c>
      <c r="AC147" s="65">
        <v>0.15841584158415842</v>
      </c>
      <c r="AD147" s="69">
        <v>0.21839080459770116</v>
      </c>
      <c r="AE147" s="69">
        <v>0.16326530612244897</v>
      </c>
      <c r="AF147" s="65">
        <v>0.14953271028037382</v>
      </c>
      <c r="AG147" s="69">
        <v>0.13402061855670103</v>
      </c>
      <c r="AH147" s="69">
        <v>0.14736842105263157</v>
      </c>
      <c r="AI147" s="69">
        <v>0.15254237288135594</v>
      </c>
      <c r="AJ147" s="69">
        <v>0.11267605633802817</v>
      </c>
      <c r="AK147" s="69">
        <v>6.6666666666666666E-2</v>
      </c>
      <c r="AL147" s="81">
        <v>9.0909090909090912E-2</v>
      </c>
      <c r="AM147" s="70">
        <v>0.12857142857142856</v>
      </c>
      <c r="AN147" s="70">
        <v>0.20270270270270271</v>
      </c>
      <c r="AO147" s="71">
        <v>0.19736842105263158</v>
      </c>
      <c r="AP147" s="135">
        <v>0.15189873417721519</v>
      </c>
      <c r="AQ147" s="52"/>
      <c r="AR147" s="69">
        <v>9.7560975609756101E-2</v>
      </c>
      <c r="AS147" s="69">
        <v>5.8139534883720929E-2</v>
      </c>
      <c r="AT147" s="69">
        <v>9.1954022988505746E-2</v>
      </c>
      <c r="AU147" s="69">
        <v>0.13</v>
      </c>
      <c r="AV147" s="69">
        <v>9.0909090909090912E-2</v>
      </c>
      <c r="AW147" s="69">
        <v>7.3684210526315783E-2</v>
      </c>
      <c r="AX147" s="65">
        <v>0.15094339622641509</v>
      </c>
      <c r="AY147" s="65">
        <v>0.10784313725490197</v>
      </c>
      <c r="AZ147" s="65">
        <v>3.8461538461538464E-2</v>
      </c>
      <c r="BA147" s="65">
        <v>0.12621359223300971</v>
      </c>
      <c r="BB147" s="69">
        <v>0.125</v>
      </c>
      <c r="BC147" s="65">
        <v>0.13592233009708737</v>
      </c>
      <c r="BD147" s="69">
        <v>0.12857142857142856</v>
      </c>
      <c r="BE147" s="69">
        <v>0.1326530612244898</v>
      </c>
      <c r="BF147" s="69">
        <v>6.741573033707865E-2</v>
      </c>
      <c r="BG147" s="43">
        <v>0.11578947368421053</v>
      </c>
      <c r="BH147" s="66">
        <v>6.8627450980392163E-2</v>
      </c>
      <c r="BI147" s="72">
        <v>0.16049382716049382</v>
      </c>
      <c r="BJ147" s="67">
        <v>0.10576923076923077</v>
      </c>
      <c r="BK147" s="76">
        <v>0.11956521739130435</v>
      </c>
      <c r="BL147" s="31"/>
      <c r="BM147" s="31"/>
      <c r="BN147" s="31"/>
      <c r="BO147" s="31"/>
      <c r="BP147" s="31"/>
      <c r="BQ147" s="31"/>
      <c r="BR147" s="31"/>
      <c r="BS147" s="31"/>
      <c r="BT147" s="31"/>
    </row>
    <row r="148" spans="1:72" s="26" customFormat="1" x14ac:dyDescent="0.25">
      <c r="A148" s="94" t="s">
        <v>463</v>
      </c>
      <c r="B148" s="65">
        <v>0.11363636363636363</v>
      </c>
      <c r="C148" s="65">
        <v>0.16733067729083664</v>
      </c>
      <c r="D148" s="65">
        <v>0.13545816733067728</v>
      </c>
      <c r="E148" s="65">
        <v>0.10038610038610038</v>
      </c>
      <c r="F148" s="65">
        <v>0.12544802867383512</v>
      </c>
      <c r="G148" s="65">
        <v>0.12977099236641221</v>
      </c>
      <c r="H148" s="65">
        <v>0.14583333333333334</v>
      </c>
      <c r="I148" s="65">
        <v>0.17216117216117216</v>
      </c>
      <c r="J148" s="65">
        <v>0.1875</v>
      </c>
      <c r="K148" s="65">
        <v>0.14705882352941177</v>
      </c>
      <c r="L148" s="65">
        <v>0.11888111888111888</v>
      </c>
      <c r="M148" s="65">
        <v>0.13181818181818181</v>
      </c>
      <c r="N148" s="65">
        <v>0.12851405622489959</v>
      </c>
      <c r="O148" s="65">
        <v>0.13983050847457626</v>
      </c>
      <c r="P148" s="65">
        <v>0.15021459227467812</v>
      </c>
      <c r="Q148" s="45">
        <v>0.10894941634241245</v>
      </c>
      <c r="R148" s="66">
        <v>0.16141732283464566</v>
      </c>
      <c r="S148" s="66">
        <v>0.15936254980079681</v>
      </c>
      <c r="T148" s="67">
        <v>0.19178082191780821</v>
      </c>
      <c r="U148" s="135">
        <v>0.12416107382550337</v>
      </c>
      <c r="V148" s="60"/>
      <c r="W148" s="65">
        <v>0.12598425196850394</v>
      </c>
      <c r="X148" s="65">
        <v>0.21487603305785125</v>
      </c>
      <c r="Y148" s="65">
        <v>0.17796610169491525</v>
      </c>
      <c r="Z148" s="65">
        <v>0.13559322033898305</v>
      </c>
      <c r="AA148" s="65">
        <v>0.13986013986013987</v>
      </c>
      <c r="AB148" s="65">
        <v>0.15037593984962405</v>
      </c>
      <c r="AC148" s="65">
        <v>0.19867549668874171</v>
      </c>
      <c r="AD148" s="65">
        <v>0.19565217391304349</v>
      </c>
      <c r="AE148" s="65">
        <v>0.21374045801526717</v>
      </c>
      <c r="AF148" s="65">
        <v>0.16438356164383561</v>
      </c>
      <c r="AG148" s="65">
        <v>0.13492063492063491</v>
      </c>
      <c r="AH148" s="65">
        <v>0.15094339622641509</v>
      </c>
      <c r="AI148" s="65">
        <v>0.11214953271028037</v>
      </c>
      <c r="AJ148" s="65">
        <v>0.18803418803418803</v>
      </c>
      <c r="AK148" s="69">
        <v>0.16494845360824742</v>
      </c>
      <c r="AL148" s="45">
        <v>0.10743801652892562</v>
      </c>
      <c r="AM148" s="66">
        <v>0.19834710743801653</v>
      </c>
      <c r="AN148" s="66">
        <v>0.17355371900826447</v>
      </c>
      <c r="AO148" s="67">
        <v>0.22695035460992907</v>
      </c>
      <c r="AP148" s="135">
        <v>0.17037037037037039</v>
      </c>
      <c r="AQ148" s="52"/>
      <c r="AR148" s="65">
        <v>0.10218978102189781</v>
      </c>
      <c r="AS148" s="65">
        <v>0.12307692307692308</v>
      </c>
      <c r="AT148" s="65">
        <v>9.7744360902255634E-2</v>
      </c>
      <c r="AU148" s="65">
        <v>7.0921985815602842E-2</v>
      </c>
      <c r="AV148" s="65">
        <v>0.11029411764705882</v>
      </c>
      <c r="AW148" s="65">
        <v>0.10852713178294573</v>
      </c>
      <c r="AX148" s="65">
        <v>8.7591240875912413E-2</v>
      </c>
      <c r="AY148" s="65">
        <v>0.14814814814814814</v>
      </c>
      <c r="AZ148" s="65">
        <v>0.16312056737588654</v>
      </c>
      <c r="BA148" s="65">
        <v>0.13125000000000001</v>
      </c>
      <c r="BB148" s="65">
        <v>0.10625</v>
      </c>
      <c r="BC148" s="65">
        <v>0.11403508771929824</v>
      </c>
      <c r="BD148" s="65">
        <v>0.14084507042253522</v>
      </c>
      <c r="BE148" s="65">
        <v>9.2436974789915971E-2</v>
      </c>
      <c r="BF148" s="65">
        <v>0.13970588235294118</v>
      </c>
      <c r="BG148" s="45">
        <v>0.11029411764705882</v>
      </c>
      <c r="BH148" s="66">
        <v>0.12781954887218044</v>
      </c>
      <c r="BI148" s="65">
        <v>0.14615384615384616</v>
      </c>
      <c r="BJ148" s="67">
        <v>0.15894039735099338</v>
      </c>
      <c r="BK148" s="76">
        <v>8.5889570552147243E-2</v>
      </c>
      <c r="BL148" s="31"/>
      <c r="BM148" s="31"/>
      <c r="BN148" s="31"/>
      <c r="BO148" s="31"/>
      <c r="BP148" s="31"/>
      <c r="BQ148" s="31"/>
      <c r="BR148" s="31"/>
      <c r="BS148" s="31"/>
      <c r="BT148" s="31"/>
    </row>
    <row r="149" spans="1:72" s="26" customFormat="1" x14ac:dyDescent="0.25">
      <c r="A149" s="94" t="s">
        <v>464</v>
      </c>
      <c r="B149" s="65">
        <v>7.6433121019108277E-2</v>
      </c>
      <c r="C149" s="65">
        <v>5.2287581699346407E-2</v>
      </c>
      <c r="D149" s="65">
        <v>0.1032258064516129</v>
      </c>
      <c r="E149" s="65">
        <v>7.7844311377245512E-2</v>
      </c>
      <c r="F149" s="65">
        <v>0.11794871794871795</v>
      </c>
      <c r="G149" s="65">
        <v>5.7803468208092484E-2</v>
      </c>
      <c r="H149" s="65">
        <v>8.0645161290322578E-2</v>
      </c>
      <c r="I149" s="65">
        <v>0.15789473684210525</v>
      </c>
      <c r="J149" s="65">
        <v>0.10062893081761007</v>
      </c>
      <c r="K149" s="65">
        <v>9.2485549132947972E-2</v>
      </c>
      <c r="L149" s="65">
        <v>0.10191082802547771</v>
      </c>
      <c r="M149" s="65">
        <v>9.2307692307692313E-2</v>
      </c>
      <c r="N149" s="65">
        <v>8.9552238805970144E-2</v>
      </c>
      <c r="O149" s="65">
        <v>9.6774193548387094E-2</v>
      </c>
      <c r="P149" s="65">
        <v>9.7902097902097904E-2</v>
      </c>
      <c r="Q149" s="45">
        <v>8.5106382978723402E-2</v>
      </c>
      <c r="R149" s="66">
        <v>7.4534161490683232E-2</v>
      </c>
      <c r="S149" s="66">
        <v>9.1463414634146339E-2</v>
      </c>
      <c r="T149" s="67">
        <v>0.11258278145695365</v>
      </c>
      <c r="U149" s="135">
        <v>9.375E-2</v>
      </c>
      <c r="V149" s="60"/>
      <c r="W149" s="69">
        <v>0.11594202898550725</v>
      </c>
      <c r="X149" s="69">
        <v>8.0645161290322578E-2</v>
      </c>
      <c r="Y149" s="69">
        <v>0.13750000000000001</v>
      </c>
      <c r="Z149" s="69">
        <v>0.10714285714285714</v>
      </c>
      <c r="AA149" s="65">
        <v>0.12621359223300971</v>
      </c>
      <c r="AB149" s="69">
        <v>6.3291139240506333E-2</v>
      </c>
      <c r="AC149" s="69">
        <v>9.4736842105263161E-2</v>
      </c>
      <c r="AD149" s="69">
        <v>0.20833333333333334</v>
      </c>
      <c r="AE149" s="69">
        <v>0.15942028985507245</v>
      </c>
      <c r="AF149" s="69">
        <v>0.11688311688311688</v>
      </c>
      <c r="AG149" s="69">
        <v>0.1038961038961039</v>
      </c>
      <c r="AH149" s="69">
        <v>0.13793103448275862</v>
      </c>
      <c r="AI149" s="69">
        <v>0.140625</v>
      </c>
      <c r="AJ149" s="69">
        <v>9.5890410958904104E-2</v>
      </c>
      <c r="AK149" s="69">
        <v>0.15942028985507245</v>
      </c>
      <c r="AL149" s="81">
        <v>0.10144927536231885</v>
      </c>
      <c r="AM149" s="70">
        <v>9.5238095238095233E-2</v>
      </c>
      <c r="AN149" s="70">
        <v>0.10126582278481013</v>
      </c>
      <c r="AO149" s="71">
        <v>0.14102564102564102</v>
      </c>
      <c r="AP149" s="135">
        <v>0.1129032258064516</v>
      </c>
      <c r="AQ149" s="52"/>
      <c r="AR149" s="69">
        <v>4.5454545454545456E-2</v>
      </c>
      <c r="AS149" s="69">
        <v>3.2967032967032968E-2</v>
      </c>
      <c r="AT149" s="69">
        <v>6.6666666666666666E-2</v>
      </c>
      <c r="AU149" s="69">
        <v>4.8192771084337352E-2</v>
      </c>
      <c r="AV149" s="69">
        <v>0.10869565217391304</v>
      </c>
      <c r="AW149" s="69">
        <v>5.3191489361702128E-2</v>
      </c>
      <c r="AX149" s="69">
        <v>6.5934065934065936E-2</v>
      </c>
      <c r="AY149" s="69">
        <v>0.10638297872340426</v>
      </c>
      <c r="AZ149" s="69">
        <v>5.5555555555555552E-2</v>
      </c>
      <c r="BA149" s="69">
        <v>7.2916666666666671E-2</v>
      </c>
      <c r="BB149" s="69">
        <v>0.1</v>
      </c>
      <c r="BC149" s="69">
        <v>5.5555555555555552E-2</v>
      </c>
      <c r="BD149" s="69">
        <v>4.2857142857142858E-2</v>
      </c>
      <c r="BE149" s="69">
        <v>9.7560975609756101E-2</v>
      </c>
      <c r="BF149" s="69">
        <v>4.0540540540540543E-2</v>
      </c>
      <c r="BG149" s="43">
        <v>6.9444444444444448E-2</v>
      </c>
      <c r="BH149" s="70">
        <v>5.1948051948051951E-2</v>
      </c>
      <c r="BI149" s="72">
        <v>8.2352941176470587E-2</v>
      </c>
      <c r="BJ149" s="71">
        <v>8.2191780821917804E-2</v>
      </c>
      <c r="BK149" s="76">
        <v>7.575757575757576E-2</v>
      </c>
      <c r="BL149" s="31"/>
      <c r="BM149" s="31"/>
      <c r="BN149" s="31"/>
      <c r="BO149" s="31"/>
      <c r="BP149" s="31"/>
      <c r="BQ149" s="31"/>
      <c r="BR149" s="31"/>
      <c r="BS149" s="31"/>
      <c r="BT149" s="31"/>
    </row>
    <row r="150" spans="1:72" s="26" customFormat="1" x14ac:dyDescent="0.25">
      <c r="A150" s="94" t="s">
        <v>465</v>
      </c>
      <c r="B150" s="65">
        <v>0.10337078651685393</v>
      </c>
      <c r="C150" s="65">
        <v>8.666666666666667E-2</v>
      </c>
      <c r="D150" s="65">
        <v>9.2975206611570244E-2</v>
      </c>
      <c r="E150" s="65">
        <v>0.12778904665314403</v>
      </c>
      <c r="F150" s="65">
        <v>9.461663947797716E-2</v>
      </c>
      <c r="G150" s="65">
        <v>0.11815068493150685</v>
      </c>
      <c r="H150" s="65">
        <v>0.17301038062283736</v>
      </c>
      <c r="I150" s="65">
        <v>0.17096774193548386</v>
      </c>
      <c r="J150" s="65">
        <v>0.1440677966101695</v>
      </c>
      <c r="K150" s="65">
        <v>0.16221033868092691</v>
      </c>
      <c r="L150" s="65">
        <v>0.13894324853228962</v>
      </c>
      <c r="M150" s="65">
        <v>0.13940520446096655</v>
      </c>
      <c r="N150" s="65">
        <v>0.14807302231237324</v>
      </c>
      <c r="O150" s="65">
        <v>0.15923566878980891</v>
      </c>
      <c r="P150" s="65">
        <v>0.10864745011086474</v>
      </c>
      <c r="Q150" s="45">
        <v>0.12331838565022421</v>
      </c>
      <c r="R150" s="66">
        <v>0.11691022964509394</v>
      </c>
      <c r="S150" s="66">
        <v>0.16632860040567951</v>
      </c>
      <c r="T150" s="67">
        <v>0.13203883495145632</v>
      </c>
      <c r="U150" s="135">
        <v>0.1266294227188082</v>
      </c>
      <c r="V150" s="60"/>
      <c r="W150" s="65">
        <v>0.12903225806451613</v>
      </c>
      <c r="X150" s="65">
        <v>0.12077294685990338</v>
      </c>
      <c r="Y150" s="65">
        <v>0.11450381679389313</v>
      </c>
      <c r="Z150" s="65">
        <v>0.15510204081632653</v>
      </c>
      <c r="AA150" s="65">
        <v>0.12459016393442623</v>
      </c>
      <c r="AB150" s="65">
        <v>0.11888111888111888</v>
      </c>
      <c r="AC150" s="65">
        <v>0.18421052631578946</v>
      </c>
      <c r="AD150" s="65">
        <v>0.19933554817275748</v>
      </c>
      <c r="AE150" s="65">
        <v>0.16129032258064516</v>
      </c>
      <c r="AF150" s="65">
        <v>0.18439716312056736</v>
      </c>
      <c r="AG150" s="65">
        <v>0.1864406779661017</v>
      </c>
      <c r="AH150" s="65">
        <v>0.14925373134328357</v>
      </c>
      <c r="AI150" s="65">
        <v>0.15652173913043479</v>
      </c>
      <c r="AJ150" s="65">
        <v>0.18181818181818182</v>
      </c>
      <c r="AK150" s="65">
        <v>0.11739130434782609</v>
      </c>
      <c r="AL150" s="45">
        <v>0.14146341463414633</v>
      </c>
      <c r="AM150" s="66">
        <v>0.1222707423580786</v>
      </c>
      <c r="AN150" s="66">
        <v>0.21777777777777776</v>
      </c>
      <c r="AO150" s="67">
        <v>0.13414634146341464</v>
      </c>
      <c r="AP150" s="135">
        <v>0.14801444043321299</v>
      </c>
      <c r="AQ150" s="52"/>
      <c r="AR150" s="65">
        <v>7.8947368421052627E-2</v>
      </c>
      <c r="AS150" s="65">
        <v>5.7613168724279837E-2</v>
      </c>
      <c r="AT150" s="65">
        <v>6.7567567567567571E-2</v>
      </c>
      <c r="AU150" s="65">
        <v>0.10080645161290322</v>
      </c>
      <c r="AV150" s="65">
        <v>6.4935064935064929E-2</v>
      </c>
      <c r="AW150" s="65">
        <v>0.1174496644295302</v>
      </c>
      <c r="AX150" s="65">
        <v>0.16346153846153846</v>
      </c>
      <c r="AY150" s="65">
        <v>0.14420062695924765</v>
      </c>
      <c r="AZ150" s="65">
        <v>0.12861736334405144</v>
      </c>
      <c r="BA150" s="65">
        <v>0.13978494623655913</v>
      </c>
      <c r="BB150" s="65">
        <v>9.8181818181818176E-2</v>
      </c>
      <c r="BC150" s="65">
        <v>0.12962962962962962</v>
      </c>
      <c r="BD150" s="65">
        <v>0.14068441064638784</v>
      </c>
      <c r="BE150" s="65">
        <v>0.1394422310756972</v>
      </c>
      <c r="BF150" s="65">
        <v>9.9547511312217188E-2</v>
      </c>
      <c r="BG150" s="45">
        <v>0.1078838174273859</v>
      </c>
      <c r="BH150" s="66">
        <v>0.112</v>
      </c>
      <c r="BI150" s="65">
        <v>0.12313432835820895</v>
      </c>
      <c r="BJ150" s="67">
        <v>0.13011152416356878</v>
      </c>
      <c r="BK150" s="76">
        <v>0.10384615384615385</v>
      </c>
      <c r="BL150" s="31"/>
      <c r="BM150" s="31"/>
      <c r="BN150" s="31"/>
      <c r="BO150" s="31"/>
      <c r="BP150" s="31"/>
      <c r="BQ150" s="31"/>
      <c r="BR150" s="31"/>
      <c r="BS150" s="31"/>
      <c r="BT150" s="31"/>
    </row>
    <row r="151" spans="1:72" s="26" customFormat="1" x14ac:dyDescent="0.25">
      <c r="A151" s="94" t="s">
        <v>466</v>
      </c>
      <c r="B151" s="65">
        <v>0.13636363636363635</v>
      </c>
      <c r="C151" s="65">
        <v>0.14864864864864866</v>
      </c>
      <c r="D151" s="65">
        <v>0.17577197149643706</v>
      </c>
      <c r="E151" s="65">
        <v>0.1766109785202864</v>
      </c>
      <c r="F151" s="65">
        <v>0.12296983758700696</v>
      </c>
      <c r="G151" s="65">
        <v>0.13698630136986301</v>
      </c>
      <c r="H151" s="65">
        <v>0.17120622568093385</v>
      </c>
      <c r="I151" s="65">
        <v>0.17826086956521739</v>
      </c>
      <c r="J151" s="65">
        <v>0.14705882352941177</v>
      </c>
      <c r="K151" s="65">
        <v>0.18415841584158416</v>
      </c>
      <c r="L151" s="65">
        <v>0.18609406952965235</v>
      </c>
      <c r="M151" s="65">
        <v>0.20815450643776823</v>
      </c>
      <c r="N151" s="65">
        <v>0.16812227074235808</v>
      </c>
      <c r="O151" s="65">
        <v>0.20091324200913241</v>
      </c>
      <c r="P151" s="65">
        <v>0.1752808988764045</v>
      </c>
      <c r="Q151" s="45">
        <v>0.13824884792626729</v>
      </c>
      <c r="R151" s="66">
        <v>0.15111111111111111</v>
      </c>
      <c r="S151" s="66">
        <v>0.21991701244813278</v>
      </c>
      <c r="T151" s="67">
        <v>0.16348195329087048</v>
      </c>
      <c r="U151" s="135">
        <v>0.16387337057728119</v>
      </c>
      <c r="V151" s="60"/>
      <c r="W151" s="65">
        <v>0.15384615384615385</v>
      </c>
      <c r="X151" s="65">
        <v>0.20202020202020202</v>
      </c>
      <c r="Y151" s="65">
        <v>0.21578947368421053</v>
      </c>
      <c r="Z151" s="65">
        <v>0.16431924882629109</v>
      </c>
      <c r="AA151" s="65">
        <v>0.16494845360824742</v>
      </c>
      <c r="AB151" s="65">
        <v>0.13592233009708737</v>
      </c>
      <c r="AC151" s="65">
        <v>0.18846153846153846</v>
      </c>
      <c r="AD151" s="65">
        <v>0.17972350230414746</v>
      </c>
      <c r="AE151" s="65">
        <v>0.16438356164383561</v>
      </c>
      <c r="AF151" s="65">
        <v>0.1828793774319066</v>
      </c>
      <c r="AG151" s="65">
        <v>0.22175732217573221</v>
      </c>
      <c r="AH151" s="65">
        <v>0.21860465116279071</v>
      </c>
      <c r="AI151" s="65">
        <v>0.1894273127753304</v>
      </c>
      <c r="AJ151" s="65">
        <v>0.18877551020408162</v>
      </c>
      <c r="AK151" s="65">
        <v>0.17511520737327188</v>
      </c>
      <c r="AL151" s="45">
        <v>0.17592592592592593</v>
      </c>
      <c r="AM151" s="66">
        <v>0.14155251141552511</v>
      </c>
      <c r="AN151" s="66">
        <v>0.28640776699029125</v>
      </c>
      <c r="AO151" s="67">
        <v>0.15584415584415584</v>
      </c>
      <c r="AP151" s="135">
        <v>0.16666666666666663</v>
      </c>
      <c r="AQ151" s="52"/>
      <c r="AR151" s="65">
        <v>0.1206896551724138</v>
      </c>
      <c r="AS151" s="65">
        <v>8.7209302325581398E-2</v>
      </c>
      <c r="AT151" s="65">
        <v>0.14285714285714285</v>
      </c>
      <c r="AU151" s="65">
        <v>0.18932038834951456</v>
      </c>
      <c r="AV151" s="65">
        <v>8.8607594936708861E-2</v>
      </c>
      <c r="AW151" s="65">
        <v>0.13793103448275862</v>
      </c>
      <c r="AX151" s="65">
        <v>0.15354330708661418</v>
      </c>
      <c r="AY151" s="65">
        <v>0.17695473251028807</v>
      </c>
      <c r="AZ151" s="65">
        <v>0.13229571984435798</v>
      </c>
      <c r="BA151" s="65">
        <v>0.18548387096774194</v>
      </c>
      <c r="BB151" s="65">
        <v>0.152</v>
      </c>
      <c r="BC151" s="65">
        <v>0.19920318725099601</v>
      </c>
      <c r="BD151" s="65">
        <v>0.1471861471861472</v>
      </c>
      <c r="BE151" s="65">
        <v>0.21074380165289255</v>
      </c>
      <c r="BF151" s="65">
        <v>0.17543859649122806</v>
      </c>
      <c r="BG151" s="45">
        <v>0.10091743119266056</v>
      </c>
      <c r="BH151" s="66">
        <v>0.16017316017316016</v>
      </c>
      <c r="BI151" s="65">
        <v>0.17028985507246377</v>
      </c>
      <c r="BJ151" s="67">
        <v>0.17083333333333334</v>
      </c>
      <c r="BK151" s="76">
        <v>0.16091954022988506</v>
      </c>
      <c r="BL151" s="31"/>
      <c r="BM151" s="31"/>
      <c r="BN151" s="31"/>
      <c r="BO151" s="31"/>
      <c r="BP151" s="31"/>
      <c r="BQ151" s="31"/>
      <c r="BR151" s="31"/>
      <c r="BS151" s="31"/>
      <c r="BT151" s="31"/>
    </row>
    <row r="152" spans="1:72" s="26" customFormat="1" x14ac:dyDescent="0.25">
      <c r="A152" s="94" t="s">
        <v>467</v>
      </c>
      <c r="B152" s="65">
        <v>6.8259385665529013E-2</v>
      </c>
      <c r="C152" s="65">
        <v>9.4155844155844159E-2</v>
      </c>
      <c r="D152" s="65">
        <v>0.12721893491124261</v>
      </c>
      <c r="E152" s="65">
        <v>0.10625</v>
      </c>
      <c r="F152" s="65">
        <v>8.9337175792507204E-2</v>
      </c>
      <c r="G152" s="65">
        <v>0.13196480938416422</v>
      </c>
      <c r="H152" s="65">
        <v>0.16623376623376623</v>
      </c>
      <c r="I152" s="65">
        <v>0.14540816326530612</v>
      </c>
      <c r="J152" s="65">
        <v>0.1134020618556701</v>
      </c>
      <c r="K152" s="65">
        <v>0.15176151761517614</v>
      </c>
      <c r="L152" s="65">
        <v>0.13595166163141995</v>
      </c>
      <c r="M152" s="65">
        <v>9.154929577464789E-2</v>
      </c>
      <c r="N152" s="65">
        <v>0.11290322580645161</v>
      </c>
      <c r="O152" s="65">
        <v>0.14028776978417265</v>
      </c>
      <c r="P152" s="65">
        <v>6.1855670103092786E-2</v>
      </c>
      <c r="Q152" s="45">
        <v>8.9403973509933773E-2</v>
      </c>
      <c r="R152" s="66">
        <v>0.11874999999999999</v>
      </c>
      <c r="S152" s="66">
        <v>0.17406143344709898</v>
      </c>
      <c r="T152" s="67">
        <v>0.13461538461538461</v>
      </c>
      <c r="U152" s="135">
        <v>9.3093093093093091E-2</v>
      </c>
      <c r="V152" s="60"/>
      <c r="W152" s="65">
        <v>6.6666666666666666E-2</v>
      </c>
      <c r="X152" s="65">
        <v>0.11805555555555555</v>
      </c>
      <c r="Y152" s="65">
        <v>0.18354430379746836</v>
      </c>
      <c r="Z152" s="65">
        <v>0.11299435028248588</v>
      </c>
      <c r="AA152" s="65">
        <v>0.12290502793296089</v>
      </c>
      <c r="AB152" s="65">
        <v>0.1497005988023952</v>
      </c>
      <c r="AC152" s="65">
        <v>0.1890547263681592</v>
      </c>
      <c r="AD152" s="65">
        <v>0.13500000000000001</v>
      </c>
      <c r="AE152" s="65">
        <v>0.1358695652173913</v>
      </c>
      <c r="AF152" s="65">
        <v>0.19565217391304349</v>
      </c>
      <c r="AG152" s="65">
        <v>0.12925170068027211</v>
      </c>
      <c r="AH152" s="65">
        <v>0.11940298507462686</v>
      </c>
      <c r="AI152" s="65">
        <v>0.13380281690140844</v>
      </c>
      <c r="AJ152" s="65">
        <v>0.14615384615384616</v>
      </c>
      <c r="AK152" s="65">
        <v>7.575757575757576E-2</v>
      </c>
      <c r="AL152" s="45">
        <v>7.3529411764705885E-2</v>
      </c>
      <c r="AM152" s="66">
        <v>0.1357142857142857</v>
      </c>
      <c r="AN152" s="66">
        <v>0.17777777777777778</v>
      </c>
      <c r="AO152" s="67">
        <v>0.17307692307692307</v>
      </c>
      <c r="AP152" s="135">
        <v>9.1463414634146339E-2</v>
      </c>
      <c r="AQ152" s="52"/>
      <c r="AR152" s="65">
        <v>6.9930069930069935E-2</v>
      </c>
      <c r="AS152" s="65">
        <v>7.3170731707317069E-2</v>
      </c>
      <c r="AT152" s="65">
        <v>7.7777777777777779E-2</v>
      </c>
      <c r="AU152" s="65">
        <v>9.7902097902097904E-2</v>
      </c>
      <c r="AV152" s="65">
        <v>5.3571428571428568E-2</v>
      </c>
      <c r="AW152" s="65">
        <v>0.11494252873563218</v>
      </c>
      <c r="AX152" s="65">
        <v>0.14130434782608695</v>
      </c>
      <c r="AY152" s="65">
        <v>0.15625</v>
      </c>
      <c r="AZ152" s="65">
        <v>9.3137254901960786E-2</v>
      </c>
      <c r="BA152" s="65">
        <v>0.10810810810810811</v>
      </c>
      <c r="BB152" s="65">
        <v>0.14130434782608695</v>
      </c>
      <c r="BC152" s="65">
        <v>6.6666666666666666E-2</v>
      </c>
      <c r="BD152" s="65">
        <v>9.5238095238095233E-2</v>
      </c>
      <c r="BE152" s="65">
        <v>0.13513513513513514</v>
      </c>
      <c r="BF152" s="65">
        <v>5.0314465408805034E-2</v>
      </c>
      <c r="BG152" s="45">
        <v>0.10240963855421686</v>
      </c>
      <c r="BH152" s="66">
        <v>0.10555555555555556</v>
      </c>
      <c r="BI152" s="65">
        <v>0.17088607594936708</v>
      </c>
      <c r="BJ152" s="67">
        <v>9.6153846153846159E-2</v>
      </c>
      <c r="BK152" s="76">
        <v>9.4674556213017749E-2</v>
      </c>
      <c r="BL152" s="31"/>
      <c r="BM152" s="31"/>
      <c r="BN152" s="31"/>
      <c r="BO152" s="31"/>
      <c r="BP152" s="31"/>
      <c r="BQ152" s="31"/>
      <c r="BR152" s="31"/>
      <c r="BS152" s="31"/>
      <c r="BT152" s="31"/>
    </row>
    <row r="153" spans="1:72" s="26" customFormat="1" x14ac:dyDescent="0.25">
      <c r="A153" s="94" t="s">
        <v>468</v>
      </c>
      <c r="B153" s="65">
        <v>9.3023255813953487E-2</v>
      </c>
      <c r="C153" s="65">
        <v>9.4444444444444442E-2</v>
      </c>
      <c r="D153" s="65">
        <v>0.1348314606741573</v>
      </c>
      <c r="E153" s="65">
        <v>0.11299435028248588</v>
      </c>
      <c r="F153" s="65">
        <v>0.10784313725490197</v>
      </c>
      <c r="G153" s="65">
        <v>9.1787439613526575E-2</v>
      </c>
      <c r="H153" s="65">
        <v>0.1336206896551724</v>
      </c>
      <c r="I153" s="65">
        <v>0.14583333333333334</v>
      </c>
      <c r="J153" s="65">
        <v>0.12831858407079647</v>
      </c>
      <c r="K153" s="65">
        <v>0.12946428571428573</v>
      </c>
      <c r="L153" s="65">
        <v>0.11442786069651742</v>
      </c>
      <c r="M153" s="65">
        <v>0.11330049261083744</v>
      </c>
      <c r="N153" s="65">
        <v>0.14705882352941177</v>
      </c>
      <c r="O153" s="65">
        <v>8.8888888888888892E-2</v>
      </c>
      <c r="P153" s="65">
        <v>0.14141414141414141</v>
      </c>
      <c r="Q153" s="45">
        <v>0.13157894736842105</v>
      </c>
      <c r="R153" s="66">
        <v>0.10638297872340426</v>
      </c>
      <c r="S153" s="66">
        <v>0.12182741116751269</v>
      </c>
      <c r="T153" s="67">
        <v>0.1990521327014218</v>
      </c>
      <c r="U153" s="135">
        <v>0.11428571428571428</v>
      </c>
      <c r="V153" s="60"/>
      <c r="W153" s="69">
        <v>6.8965517241379309E-2</v>
      </c>
      <c r="X153" s="69">
        <v>0.125</v>
      </c>
      <c r="Y153" s="69">
        <v>0.21428571428571427</v>
      </c>
      <c r="Z153" s="69">
        <v>0.10843373493975904</v>
      </c>
      <c r="AA153" s="65">
        <v>0.11538461538461539</v>
      </c>
      <c r="AB153" s="69">
        <v>0.10526315789473684</v>
      </c>
      <c r="AC153" s="65">
        <v>0.16058394160583941</v>
      </c>
      <c r="AD153" s="65">
        <v>0.1834862385321101</v>
      </c>
      <c r="AE153" s="65">
        <v>0.15315315315315314</v>
      </c>
      <c r="AF153" s="65">
        <v>0.1743119266055046</v>
      </c>
      <c r="AG153" s="65">
        <v>0.12264150943396226</v>
      </c>
      <c r="AH153" s="69">
        <v>9.0909090909090912E-2</v>
      </c>
      <c r="AI153" s="69">
        <v>0.16842105263157894</v>
      </c>
      <c r="AJ153" s="69">
        <v>0.11688311688311688</v>
      </c>
      <c r="AK153" s="69">
        <v>0.17777777777777778</v>
      </c>
      <c r="AL153" s="81">
        <v>9.6385542168674704E-2</v>
      </c>
      <c r="AM153" s="70">
        <v>0.18181818181818182</v>
      </c>
      <c r="AN153" s="70">
        <v>0.11702127659574468</v>
      </c>
      <c r="AO153" s="71">
        <v>0.26136363636363635</v>
      </c>
      <c r="AP153" s="135">
        <v>0.12121212121212122</v>
      </c>
      <c r="AQ153" s="52"/>
      <c r="AR153" s="69">
        <v>0.11764705882352941</v>
      </c>
      <c r="AS153" s="69">
        <v>7.0000000000000007E-2</v>
      </c>
      <c r="AT153" s="69">
        <v>6.3829787234042548E-2</v>
      </c>
      <c r="AU153" s="69">
        <v>0.11702127659574468</v>
      </c>
      <c r="AV153" s="69">
        <v>0.1</v>
      </c>
      <c r="AW153" s="65">
        <v>8.0357142857142863E-2</v>
      </c>
      <c r="AX153" s="69">
        <v>9.4736842105263161E-2</v>
      </c>
      <c r="AY153" s="65">
        <v>0.11450381679389313</v>
      </c>
      <c r="AZ153" s="65">
        <v>0.10434782608695652</v>
      </c>
      <c r="BA153" s="65">
        <v>8.6956521739130432E-2</v>
      </c>
      <c r="BB153" s="69">
        <v>0.10526315789473684</v>
      </c>
      <c r="BC153" s="65">
        <v>0.13043478260869565</v>
      </c>
      <c r="BD153" s="65">
        <v>0.12844036697247707</v>
      </c>
      <c r="BE153" s="65">
        <v>6.7961165048543687E-2</v>
      </c>
      <c r="BF153" s="65">
        <v>0.1111111111111111</v>
      </c>
      <c r="BG153" s="45">
        <v>0.15887850467289719</v>
      </c>
      <c r="BH153" s="66">
        <v>5.1470588235294115E-2</v>
      </c>
      <c r="BI153" s="65">
        <v>0.12621359223300971</v>
      </c>
      <c r="BJ153" s="67">
        <v>0.15447154471544716</v>
      </c>
      <c r="BK153" s="76">
        <v>0.1081081081081081</v>
      </c>
      <c r="BL153" s="31"/>
      <c r="BM153" s="31"/>
      <c r="BN153" s="31"/>
      <c r="BO153" s="31"/>
      <c r="BP153" s="31"/>
      <c r="BQ153" s="31"/>
      <c r="BR153" s="31"/>
      <c r="BS153" s="31"/>
      <c r="BT153" s="31"/>
    </row>
    <row r="154" spans="1:72" s="26" customFormat="1" x14ac:dyDescent="0.25">
      <c r="A154" s="94" t="s">
        <v>469</v>
      </c>
      <c r="B154" s="65">
        <v>0.13461538461538461</v>
      </c>
      <c r="C154" s="65">
        <v>0.11827956989247312</v>
      </c>
      <c r="D154" s="65">
        <v>0.1134453781512605</v>
      </c>
      <c r="E154" s="65">
        <v>0.10750507099391481</v>
      </c>
      <c r="F154" s="65">
        <v>0.11174242424242424</v>
      </c>
      <c r="G154" s="65">
        <v>0.11151736745886655</v>
      </c>
      <c r="H154" s="65">
        <v>0.13513513513513514</v>
      </c>
      <c r="I154" s="65">
        <v>0.14748201438848921</v>
      </c>
      <c r="J154" s="65">
        <v>0.14601018675721561</v>
      </c>
      <c r="K154" s="65">
        <v>0.17235188509874327</v>
      </c>
      <c r="L154" s="65">
        <v>0.13461538461538461</v>
      </c>
      <c r="M154" s="65">
        <v>0.15799614643545279</v>
      </c>
      <c r="N154" s="65">
        <v>0.14285714285714285</v>
      </c>
      <c r="O154" s="65">
        <v>0.19302325581395349</v>
      </c>
      <c r="P154" s="65">
        <v>0.14932126696832579</v>
      </c>
      <c r="Q154" s="45">
        <v>0.13194444444444445</v>
      </c>
      <c r="R154" s="66">
        <v>0.11529933481152993</v>
      </c>
      <c r="S154" s="66">
        <v>0.13657407407407407</v>
      </c>
      <c r="T154" s="67">
        <v>0.12418300653594772</v>
      </c>
      <c r="U154" s="135">
        <v>0.10337972166998012</v>
      </c>
      <c r="V154" s="60"/>
      <c r="W154" s="65">
        <v>0.16964285714285715</v>
      </c>
      <c r="X154" s="65">
        <v>0.14847161572052403</v>
      </c>
      <c r="Y154" s="65">
        <v>0.13333333333333333</v>
      </c>
      <c r="Z154" s="65">
        <v>0.1059322033898305</v>
      </c>
      <c r="AA154" s="65">
        <v>0.14615384615384616</v>
      </c>
      <c r="AB154" s="65">
        <v>0.12653061224489795</v>
      </c>
      <c r="AC154" s="65">
        <v>0.138996138996139</v>
      </c>
      <c r="AD154" s="65">
        <v>0.16153846153846155</v>
      </c>
      <c r="AE154" s="65">
        <v>0.156794425087108</v>
      </c>
      <c r="AF154" s="65">
        <v>0.19322033898305085</v>
      </c>
      <c r="AG154" s="65">
        <v>0.15217391304347827</v>
      </c>
      <c r="AH154" s="65">
        <v>0.15384615384615385</v>
      </c>
      <c r="AI154" s="65">
        <v>0.18421052631578946</v>
      </c>
      <c r="AJ154" s="65">
        <v>0.22222222222222221</v>
      </c>
      <c r="AK154" s="65">
        <v>0.18181818181818182</v>
      </c>
      <c r="AL154" s="45">
        <v>0.11458333333333333</v>
      </c>
      <c r="AM154" s="66">
        <v>0.15277777777777779</v>
      </c>
      <c r="AN154" s="66">
        <v>0.1683673469387755</v>
      </c>
      <c r="AO154" s="67">
        <v>0.15789473684210525</v>
      </c>
      <c r="AP154" s="135">
        <v>0.10869565217391304</v>
      </c>
      <c r="AQ154" s="52"/>
      <c r="AR154" s="65">
        <v>0.10245901639344263</v>
      </c>
      <c r="AS154" s="65">
        <v>8.8983050847457626E-2</v>
      </c>
      <c r="AT154" s="65">
        <v>9.5617529880478086E-2</v>
      </c>
      <c r="AU154" s="65">
        <v>0.10894941634241245</v>
      </c>
      <c r="AV154" s="65">
        <v>7.8358208955223885E-2</v>
      </c>
      <c r="AW154" s="65">
        <v>9.9337748344370855E-2</v>
      </c>
      <c r="AX154" s="65">
        <v>0.13175675675675674</v>
      </c>
      <c r="AY154" s="65">
        <v>0.13513513513513514</v>
      </c>
      <c r="AZ154" s="65">
        <v>0.13576158940397351</v>
      </c>
      <c r="BA154" s="65">
        <v>0.14885496183206107</v>
      </c>
      <c r="BB154" s="65">
        <v>0.11824324324324324</v>
      </c>
      <c r="BC154" s="65">
        <v>0.16176470588235295</v>
      </c>
      <c r="BD154" s="65">
        <v>0.10256410256410256</v>
      </c>
      <c r="BE154" s="65">
        <v>0.16097560975609757</v>
      </c>
      <c r="BF154" s="65">
        <v>0.11711711711711711</v>
      </c>
      <c r="BG154" s="45">
        <v>0.14583333333333334</v>
      </c>
      <c r="BH154" s="66">
        <v>8.085106382978724E-2</v>
      </c>
      <c r="BI154" s="65">
        <v>0.11016949152542373</v>
      </c>
      <c r="BJ154" s="67">
        <v>8.4905660377358486E-2</v>
      </c>
      <c r="BK154" s="76">
        <v>9.8901098901098911E-2</v>
      </c>
      <c r="BL154" s="31"/>
      <c r="BM154" s="31"/>
      <c r="BN154" s="31"/>
      <c r="BO154" s="31"/>
      <c r="BP154" s="31"/>
      <c r="BQ154" s="31"/>
      <c r="BR154" s="31"/>
      <c r="BS154" s="31"/>
      <c r="BT154" s="31"/>
    </row>
    <row r="155" spans="1:72" s="26" customFormat="1" x14ac:dyDescent="0.25">
      <c r="A155" s="94" t="s">
        <v>470</v>
      </c>
      <c r="B155" s="65">
        <v>0.08</v>
      </c>
      <c r="C155" s="65">
        <v>7.9365079365079361E-2</v>
      </c>
      <c r="D155" s="65">
        <v>6.9767441860465115E-2</v>
      </c>
      <c r="E155" s="65">
        <v>0.10344827586206896</v>
      </c>
      <c r="F155" s="65">
        <v>0.10666666666666667</v>
      </c>
      <c r="G155" s="65">
        <v>0.14285714285714285</v>
      </c>
      <c r="H155" s="65">
        <v>0.1095890410958904</v>
      </c>
      <c r="I155" s="65">
        <v>0.16564417177914109</v>
      </c>
      <c r="J155" s="65">
        <v>0.13235294117647059</v>
      </c>
      <c r="K155" s="65">
        <v>0.20454545454545456</v>
      </c>
      <c r="L155" s="65">
        <v>0.16666666666666666</v>
      </c>
      <c r="M155" s="65">
        <v>0.17355371900826447</v>
      </c>
      <c r="N155" s="65">
        <v>0.14285714285714285</v>
      </c>
      <c r="O155" s="65">
        <v>0.13043478260869565</v>
      </c>
      <c r="P155" s="65">
        <v>5.8823529411764705E-2</v>
      </c>
      <c r="Q155" s="43">
        <v>0.06</v>
      </c>
      <c r="R155" s="66">
        <v>7.0796460176991149E-2</v>
      </c>
      <c r="S155" s="66">
        <v>8.6538461538461536E-2</v>
      </c>
      <c r="T155" s="67">
        <v>9.3023255813953487E-2</v>
      </c>
      <c r="U155" s="135">
        <v>7.8260869565217397E-2</v>
      </c>
      <c r="V155" s="60"/>
      <c r="W155" s="69">
        <v>8.2191780821917804E-2</v>
      </c>
      <c r="X155" s="69">
        <v>7.9365079365079361E-2</v>
      </c>
      <c r="Y155" s="69">
        <v>6.8965517241379309E-2</v>
      </c>
      <c r="Z155" s="69">
        <v>0.15492957746478872</v>
      </c>
      <c r="AA155" s="69">
        <v>0.13698630136986301</v>
      </c>
      <c r="AB155" s="69">
        <v>0.16438356164383561</v>
      </c>
      <c r="AC155" s="69">
        <v>0.14102564102564102</v>
      </c>
      <c r="AD155" s="69">
        <v>0.17647058823529413</v>
      </c>
      <c r="AE155" s="69">
        <v>0.16666666666666666</v>
      </c>
      <c r="AF155" s="69">
        <v>0.18571428571428572</v>
      </c>
      <c r="AG155" s="69">
        <v>0.12676056338028169</v>
      </c>
      <c r="AH155" s="69">
        <v>0.13559322033898305</v>
      </c>
      <c r="AI155" s="69">
        <v>0.22580645161290322</v>
      </c>
      <c r="AJ155" s="69">
        <v>0.16666666666666666</v>
      </c>
      <c r="AK155" s="69">
        <v>0.11538461538461539</v>
      </c>
      <c r="AL155" s="81">
        <v>0.125</v>
      </c>
      <c r="AM155" s="70">
        <v>0.12820512820512819</v>
      </c>
      <c r="AN155" s="70">
        <v>0.17777777777777778</v>
      </c>
      <c r="AO155" s="71">
        <v>0.1076923076923077</v>
      </c>
      <c r="AP155" s="135">
        <v>0.1176470588235294</v>
      </c>
      <c r="AQ155" s="52"/>
      <c r="AR155" s="69">
        <v>7.6923076923076927E-2</v>
      </c>
      <c r="AS155" s="69">
        <v>7.9365079365079361E-2</v>
      </c>
      <c r="AT155" s="69">
        <v>7.0422535211267609E-2</v>
      </c>
      <c r="AU155" s="69">
        <v>5.4054054054054057E-2</v>
      </c>
      <c r="AV155" s="69">
        <v>7.792207792207792E-2</v>
      </c>
      <c r="AW155" s="69">
        <v>0.125</v>
      </c>
      <c r="AX155" s="69">
        <v>7.3529411764705885E-2</v>
      </c>
      <c r="AY155" s="69">
        <v>0.15384615384615385</v>
      </c>
      <c r="AZ155" s="69">
        <v>9.375E-2</v>
      </c>
      <c r="BA155" s="69">
        <v>0.22580645161290322</v>
      </c>
      <c r="BB155" s="69">
        <v>0.20253164556962025</v>
      </c>
      <c r="BC155" s="69">
        <v>0.20967741935483872</v>
      </c>
      <c r="BD155" s="69">
        <v>6.25E-2</v>
      </c>
      <c r="BE155" s="69">
        <v>9.8360655737704916E-2</v>
      </c>
      <c r="BF155" s="69">
        <v>1.4925373134328358E-2</v>
      </c>
      <c r="BG155" s="43">
        <v>1.6666666666666666E-2</v>
      </c>
      <c r="BH155" s="70">
        <v>4.0540540540540543E-2</v>
      </c>
      <c r="BI155" s="72">
        <v>1.6949152542372881E-2</v>
      </c>
      <c r="BJ155" s="71">
        <v>7.8125E-2</v>
      </c>
      <c r="BK155" s="76">
        <v>4.6875E-2</v>
      </c>
      <c r="BL155" s="31"/>
      <c r="BM155" s="31"/>
      <c r="BN155" s="31"/>
      <c r="BO155" s="31"/>
      <c r="BP155" s="31"/>
      <c r="BQ155" s="31"/>
      <c r="BR155" s="31"/>
      <c r="BS155" s="31"/>
      <c r="BT155" s="31"/>
    </row>
    <row r="156" spans="1:72" s="26" customFormat="1" x14ac:dyDescent="0.25">
      <c r="A156" s="94" t="s">
        <v>471</v>
      </c>
      <c r="B156" s="65">
        <v>6.7632850241545889E-2</v>
      </c>
      <c r="C156" s="65">
        <v>7.6142131979695438E-2</v>
      </c>
      <c r="D156" s="65">
        <v>0.12440191387559808</v>
      </c>
      <c r="E156" s="65">
        <v>0.10426540284360189</v>
      </c>
      <c r="F156" s="65">
        <v>7.7981651376146793E-2</v>
      </c>
      <c r="G156" s="65">
        <v>7.5697211155378488E-2</v>
      </c>
      <c r="H156" s="65">
        <v>9.3220338983050849E-2</v>
      </c>
      <c r="I156" s="65">
        <v>9.3617021276595741E-2</v>
      </c>
      <c r="J156" s="65">
        <v>0.13963963963963963</v>
      </c>
      <c r="K156" s="65">
        <v>9.6153846153846159E-2</v>
      </c>
      <c r="L156" s="65">
        <v>0.12307692307692308</v>
      </c>
      <c r="M156" s="65">
        <v>8.5106382978723402E-2</v>
      </c>
      <c r="N156" s="65">
        <v>7.4534161490683232E-2</v>
      </c>
      <c r="O156" s="65">
        <v>0.11764705882352941</v>
      </c>
      <c r="P156" s="65">
        <v>9.0909090909090912E-2</v>
      </c>
      <c r="Q156" s="83">
        <v>9.815950920245399E-2</v>
      </c>
      <c r="R156" s="66">
        <v>7.9439252336448593E-2</v>
      </c>
      <c r="S156" s="66">
        <v>0.10734463276836158</v>
      </c>
      <c r="T156" s="67">
        <v>9.947643979057591E-2</v>
      </c>
      <c r="U156" s="135">
        <v>7.1428571428571425E-2</v>
      </c>
      <c r="V156" s="60"/>
      <c r="W156" s="69">
        <v>0.12244897959183673</v>
      </c>
      <c r="X156" s="65">
        <v>8.9108910891089105E-2</v>
      </c>
      <c r="Y156" s="69">
        <v>0.17171717171717171</v>
      </c>
      <c r="Z156" s="69">
        <v>0.14130434782608695</v>
      </c>
      <c r="AA156" s="69">
        <v>7.5268817204301078E-2</v>
      </c>
      <c r="AB156" s="65">
        <v>8.6956521739130432E-2</v>
      </c>
      <c r="AC156" s="65">
        <v>9.4488188976377951E-2</v>
      </c>
      <c r="AD156" s="65">
        <v>0.13084112149532709</v>
      </c>
      <c r="AE156" s="65">
        <v>0.12931034482758622</v>
      </c>
      <c r="AF156" s="65">
        <v>0.10891089108910891</v>
      </c>
      <c r="AG156" s="69">
        <v>0.1702127659574468</v>
      </c>
      <c r="AH156" s="69">
        <v>7.6923076923076927E-2</v>
      </c>
      <c r="AI156" s="69">
        <v>7.4999999999999997E-2</v>
      </c>
      <c r="AJ156" s="69">
        <v>0.13924050632911392</v>
      </c>
      <c r="AK156" s="69">
        <v>3.7037037037037035E-2</v>
      </c>
      <c r="AL156" s="81">
        <v>0.05</v>
      </c>
      <c r="AM156" s="70">
        <v>7.1428571428571425E-2</v>
      </c>
      <c r="AN156" s="70">
        <v>0.20512820512820512</v>
      </c>
      <c r="AO156" s="71">
        <v>8.5106382978723402E-2</v>
      </c>
      <c r="AP156" s="135">
        <v>9.4117647058823528E-2</v>
      </c>
      <c r="AQ156" s="52"/>
      <c r="AR156" s="65">
        <v>1.834862385321101E-2</v>
      </c>
      <c r="AS156" s="69">
        <v>6.25E-2</v>
      </c>
      <c r="AT156" s="65">
        <v>8.1818181818181818E-2</v>
      </c>
      <c r="AU156" s="65">
        <v>7.5630252100840331E-2</v>
      </c>
      <c r="AV156" s="65">
        <v>0.08</v>
      </c>
      <c r="AW156" s="65">
        <v>6.6176470588235295E-2</v>
      </c>
      <c r="AX156" s="65">
        <v>9.1743119266055051E-2</v>
      </c>
      <c r="AY156" s="65">
        <v>6.25E-2</v>
      </c>
      <c r="AZ156" s="65">
        <v>0.15094339622641509</v>
      </c>
      <c r="BA156" s="65">
        <v>8.4112149532710276E-2</v>
      </c>
      <c r="BB156" s="65">
        <v>7.9207920792079209E-2</v>
      </c>
      <c r="BC156" s="69">
        <v>9.2783505154639179E-2</v>
      </c>
      <c r="BD156" s="69">
        <v>7.407407407407407E-2</v>
      </c>
      <c r="BE156" s="69">
        <v>9.8901098901098897E-2</v>
      </c>
      <c r="BF156" s="69">
        <v>0.1368421052631579</v>
      </c>
      <c r="BG156" s="45">
        <v>0.12621359223300971</v>
      </c>
      <c r="BH156" s="66">
        <v>8.6206896551724144E-2</v>
      </c>
      <c r="BI156" s="72">
        <v>3.0303030303030304E-2</v>
      </c>
      <c r="BJ156" s="71">
        <v>0.1134020618556701</v>
      </c>
      <c r="BK156" s="76">
        <v>5.1546391752577317E-2</v>
      </c>
      <c r="BL156" s="31"/>
      <c r="BM156" s="31"/>
      <c r="BN156" s="31"/>
      <c r="BO156" s="31"/>
      <c r="BP156" s="31"/>
      <c r="BQ156" s="31"/>
      <c r="BR156" s="31"/>
      <c r="BS156" s="31"/>
      <c r="BT156" s="31"/>
    </row>
    <row r="157" spans="1:72" s="26" customFormat="1" x14ac:dyDescent="0.25">
      <c r="A157" s="9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45"/>
      <c r="R157" s="66"/>
      <c r="S157" s="66"/>
      <c r="T157" s="67"/>
      <c r="U157" s="135"/>
      <c r="V157" s="60"/>
      <c r="W157" s="69"/>
      <c r="X157" s="65"/>
      <c r="Y157" s="69"/>
      <c r="Z157" s="69"/>
      <c r="AA157" s="69"/>
      <c r="AB157" s="65"/>
      <c r="AC157" s="65"/>
      <c r="AD157" s="65"/>
      <c r="AE157" s="65"/>
      <c r="AF157" s="65"/>
      <c r="AG157" s="69"/>
      <c r="AH157" s="69"/>
      <c r="AI157" s="69"/>
      <c r="AJ157" s="69"/>
      <c r="AK157" s="69"/>
      <c r="AL157" s="73"/>
      <c r="AM157" s="70"/>
      <c r="AN157" s="70"/>
      <c r="AO157" s="67"/>
      <c r="AP157" s="135"/>
      <c r="AQ157" s="52"/>
      <c r="AR157" s="65"/>
      <c r="AS157" s="69"/>
      <c r="AT157" s="65"/>
      <c r="AU157" s="65"/>
      <c r="AV157" s="65"/>
      <c r="AW157" s="65"/>
      <c r="AX157" s="65"/>
      <c r="AY157" s="65"/>
      <c r="AZ157" s="65"/>
      <c r="BA157" s="65"/>
      <c r="BB157" s="65"/>
      <c r="BC157" s="69"/>
      <c r="BD157" s="69"/>
      <c r="BE157" s="69"/>
      <c r="BF157" s="69"/>
      <c r="BG157" s="45"/>
      <c r="BH157" s="66"/>
      <c r="BI157" s="65"/>
      <c r="BJ157" s="67"/>
      <c r="BK157" s="76"/>
      <c r="BL157" s="31"/>
      <c r="BM157" s="31"/>
      <c r="BN157" s="31"/>
      <c r="BO157" s="31"/>
      <c r="BP157" s="31"/>
      <c r="BQ157" s="31"/>
      <c r="BR157" s="31"/>
      <c r="BS157" s="31"/>
      <c r="BT157" s="31"/>
    </row>
    <row r="158" spans="1:72" s="26" customFormat="1" ht="15.75" thickBot="1" x14ac:dyDescent="0.3">
      <c r="A158" s="93" t="s">
        <v>472</v>
      </c>
      <c r="B158" s="62">
        <v>0.11517223244806732</v>
      </c>
      <c r="C158" s="62">
        <v>0.13104390046530448</v>
      </c>
      <c r="D158" s="62">
        <v>0.13692084942084942</v>
      </c>
      <c r="E158" s="62">
        <v>0.14207726763717804</v>
      </c>
      <c r="F158" s="62">
        <v>0.14286333304445792</v>
      </c>
      <c r="G158" s="62">
        <v>0.1388130121678669</v>
      </c>
      <c r="H158" s="62">
        <v>0.17282617082015275</v>
      </c>
      <c r="I158" s="62">
        <v>0.17582758353360725</v>
      </c>
      <c r="J158" s="62">
        <v>0.17410512007249659</v>
      </c>
      <c r="K158" s="62">
        <v>0.16714120815698347</v>
      </c>
      <c r="L158" s="62">
        <v>0.1681758377834533</v>
      </c>
      <c r="M158" s="62">
        <v>0.16888577435178698</v>
      </c>
      <c r="N158" s="62">
        <v>0.15580395528804816</v>
      </c>
      <c r="O158" s="62">
        <v>0.15671773199506955</v>
      </c>
      <c r="P158" s="62">
        <v>0.14944903581267219</v>
      </c>
      <c r="Q158" s="44">
        <v>0.14979061976549413</v>
      </c>
      <c r="R158" s="63">
        <v>0.15306204999595502</v>
      </c>
      <c r="S158" s="63">
        <v>0.20755320851336215</v>
      </c>
      <c r="T158" s="64">
        <v>0.20046593339443936</v>
      </c>
      <c r="U158" s="63">
        <v>0.17167429499483242</v>
      </c>
      <c r="V158" s="60"/>
      <c r="W158" s="62">
        <v>0.14186925985953538</v>
      </c>
      <c r="X158" s="62">
        <v>0.15586546349466776</v>
      </c>
      <c r="Y158" s="62">
        <v>0.1575919865119508</v>
      </c>
      <c r="Z158" s="62">
        <v>0.16362594326105645</v>
      </c>
      <c r="AA158" s="62">
        <v>0.16162243720599984</v>
      </c>
      <c r="AB158" s="62">
        <v>0.15299523485364194</v>
      </c>
      <c r="AC158" s="62">
        <v>0.19667873445616244</v>
      </c>
      <c r="AD158" s="62">
        <v>0.19912280701754387</v>
      </c>
      <c r="AE158" s="62">
        <v>0.19030256012412722</v>
      </c>
      <c r="AF158" s="62">
        <v>0.1847516608668143</v>
      </c>
      <c r="AG158" s="62">
        <v>0.18506910961105755</v>
      </c>
      <c r="AH158" s="62">
        <v>0.18240013656538068</v>
      </c>
      <c r="AI158" s="62">
        <v>0.17109299675694628</v>
      </c>
      <c r="AJ158" s="62">
        <v>0.17292616226071103</v>
      </c>
      <c r="AK158" s="62">
        <v>0.16506597253388386</v>
      </c>
      <c r="AL158" s="44">
        <v>0.16884045024120065</v>
      </c>
      <c r="AM158" s="63">
        <v>0.17591801878736124</v>
      </c>
      <c r="AN158" s="63">
        <v>0.23949718822361893</v>
      </c>
      <c r="AO158" s="64">
        <v>0.22916013788780945</v>
      </c>
      <c r="AP158" s="63">
        <v>0.19396387470467188</v>
      </c>
      <c r="AQ158" s="52"/>
      <c r="AR158" s="62">
        <v>8.9856557377049187E-2</v>
      </c>
      <c r="AS158" s="62">
        <v>0.10688622754491017</v>
      </c>
      <c r="AT158" s="62">
        <v>0.11732631381028485</v>
      </c>
      <c r="AU158" s="62">
        <v>0.12149958952841376</v>
      </c>
      <c r="AV158" s="62">
        <v>0.12496824993649987</v>
      </c>
      <c r="AW158" s="62">
        <v>0.12538275584206285</v>
      </c>
      <c r="AX158" s="62">
        <v>0.14989406779661016</v>
      </c>
      <c r="AY158" s="62">
        <v>0.15379393573691355</v>
      </c>
      <c r="AZ158" s="62">
        <v>0.15874650581138738</v>
      </c>
      <c r="BA158" s="62">
        <v>0.15045706578750187</v>
      </c>
      <c r="BB158" s="62">
        <v>0.15248544558889388</v>
      </c>
      <c r="BC158" s="62">
        <v>0.15626245714741291</v>
      </c>
      <c r="BD158" s="62">
        <v>0.14108514049447304</v>
      </c>
      <c r="BE158" s="62">
        <v>0.14158011237868209</v>
      </c>
      <c r="BF158" s="62">
        <v>0.13505913489372259</v>
      </c>
      <c r="BG158" s="44">
        <v>0.13298123916128016</v>
      </c>
      <c r="BH158" s="63">
        <v>0.13249308330771595</v>
      </c>
      <c r="BI158" s="62">
        <v>0.17761934283942962</v>
      </c>
      <c r="BJ158" s="64">
        <v>0.17317436661698957</v>
      </c>
      <c r="BK158" s="63">
        <v>0.15074082027056046</v>
      </c>
      <c r="BL158" s="31"/>
      <c r="BM158" s="31"/>
      <c r="BN158" s="31"/>
      <c r="BO158" s="31"/>
      <c r="BP158" s="31"/>
      <c r="BQ158" s="31"/>
      <c r="BR158" s="31"/>
      <c r="BS158" s="31"/>
      <c r="BT158" s="31"/>
    </row>
    <row r="159" spans="1:72" s="26" customFormat="1" x14ac:dyDescent="0.25">
      <c r="A159" s="94" t="s">
        <v>473</v>
      </c>
      <c r="B159" s="65">
        <v>0.11700975081256772</v>
      </c>
      <c r="C159" s="65">
        <v>0.14360041623309053</v>
      </c>
      <c r="D159" s="65">
        <v>0.15384615384615385</v>
      </c>
      <c r="E159" s="65">
        <v>0.16854990583804144</v>
      </c>
      <c r="F159" s="65">
        <v>0.16564417177914109</v>
      </c>
      <c r="G159" s="65">
        <v>0.17417677642980936</v>
      </c>
      <c r="H159" s="65">
        <v>0.1824212271973466</v>
      </c>
      <c r="I159" s="65">
        <v>0.18898931799506985</v>
      </c>
      <c r="J159" s="65">
        <v>0.1767870868562644</v>
      </c>
      <c r="K159" s="65">
        <v>0.17377567140600317</v>
      </c>
      <c r="L159" s="65">
        <v>0.18755052546483428</v>
      </c>
      <c r="M159" s="65">
        <v>0.17863105175292154</v>
      </c>
      <c r="N159" s="65">
        <v>0.14947552447552448</v>
      </c>
      <c r="O159" s="65">
        <v>0.1766848816029144</v>
      </c>
      <c r="P159" s="65">
        <v>0.15899218071242399</v>
      </c>
      <c r="Q159" s="45">
        <v>0.15426497277676951</v>
      </c>
      <c r="R159" s="66">
        <v>0.16917922948073702</v>
      </c>
      <c r="S159" s="66">
        <v>0.19493006993006992</v>
      </c>
      <c r="T159" s="67">
        <v>0.18048359240069084</v>
      </c>
      <c r="U159" s="135">
        <v>0.18656126482213437</v>
      </c>
      <c r="V159" s="60"/>
      <c r="W159" s="65">
        <v>0.14989293361884368</v>
      </c>
      <c r="X159" s="65">
        <v>0.1787941787941788</v>
      </c>
      <c r="Y159" s="65">
        <v>0.17241379310344829</v>
      </c>
      <c r="Z159" s="65">
        <v>0.20073664825046039</v>
      </c>
      <c r="AA159" s="65">
        <v>0.20930232558139536</v>
      </c>
      <c r="AB159" s="65">
        <v>0.21308411214953271</v>
      </c>
      <c r="AC159" s="65">
        <v>0.22742474916387959</v>
      </c>
      <c r="AD159" s="65">
        <v>0.22521008403361345</v>
      </c>
      <c r="AE159" s="65">
        <v>0.19193548387096773</v>
      </c>
      <c r="AF159" s="65">
        <v>0.2119309262166405</v>
      </c>
      <c r="AG159" s="65">
        <v>0.21440000000000001</v>
      </c>
      <c r="AH159" s="65">
        <v>0.19931856899488926</v>
      </c>
      <c r="AI159" s="65">
        <v>0.18249534450651769</v>
      </c>
      <c r="AJ159" s="65">
        <v>0.17260787992495311</v>
      </c>
      <c r="AK159" s="65">
        <v>0.20934579439252338</v>
      </c>
      <c r="AL159" s="45">
        <v>0.19385796545105566</v>
      </c>
      <c r="AM159" s="66">
        <v>0.20646319569120286</v>
      </c>
      <c r="AN159" s="66">
        <v>0.25693160813308685</v>
      </c>
      <c r="AO159" s="67">
        <v>0.21052631578947367</v>
      </c>
      <c r="AP159" s="135">
        <v>0.22613065326633167</v>
      </c>
      <c r="AQ159" s="52"/>
      <c r="AR159" s="65">
        <v>8.3333333333333329E-2</v>
      </c>
      <c r="AS159" s="65">
        <v>0.10833333333333334</v>
      </c>
      <c r="AT159" s="65">
        <v>0.13535353535353536</v>
      </c>
      <c r="AU159" s="65">
        <v>0.13487475915221581</v>
      </c>
      <c r="AV159" s="65">
        <v>0.12371134020618557</v>
      </c>
      <c r="AW159" s="65">
        <v>0.14054927302100162</v>
      </c>
      <c r="AX159" s="65">
        <v>0.13815789473684212</v>
      </c>
      <c r="AY159" s="65">
        <v>0.15434083601286175</v>
      </c>
      <c r="AZ159" s="65">
        <v>0.16299559471365638</v>
      </c>
      <c r="BA159" s="65">
        <v>0.13513513513513514</v>
      </c>
      <c r="BB159" s="65">
        <v>0.16013071895424835</v>
      </c>
      <c r="BC159" s="65">
        <v>0.15875613747954173</v>
      </c>
      <c r="BD159" s="65">
        <v>0.12026359143327842</v>
      </c>
      <c r="BE159" s="65">
        <v>0.18053097345132743</v>
      </c>
      <c r="BF159" s="65">
        <v>0.11525974025974026</v>
      </c>
      <c r="BG159" s="45">
        <v>0.11876075731497418</v>
      </c>
      <c r="BH159" s="66">
        <v>0.13657770800627944</v>
      </c>
      <c r="BI159" s="65">
        <v>0.13930348258706468</v>
      </c>
      <c r="BJ159" s="67">
        <v>0.15321252059308071</v>
      </c>
      <c r="BK159" s="76">
        <v>0.15119760479041916</v>
      </c>
      <c r="BL159" s="31"/>
      <c r="BM159" s="31"/>
      <c r="BN159" s="31"/>
      <c r="BO159" s="31"/>
      <c r="BP159" s="31"/>
      <c r="BQ159" s="31"/>
      <c r="BR159" s="31"/>
      <c r="BS159" s="31"/>
      <c r="BT159" s="31"/>
    </row>
    <row r="160" spans="1:72" s="26" customFormat="1" x14ac:dyDescent="0.25">
      <c r="A160" s="94" t="s">
        <v>474</v>
      </c>
      <c r="B160" s="65">
        <v>0.20333333333333334</v>
      </c>
      <c r="C160" s="65">
        <v>0.20118343195266272</v>
      </c>
      <c r="D160" s="65">
        <v>0.24310776942355888</v>
      </c>
      <c r="E160" s="65">
        <v>0.22514619883040934</v>
      </c>
      <c r="F160" s="65">
        <v>0.19537275064267351</v>
      </c>
      <c r="G160" s="65">
        <v>0.20971867007672634</v>
      </c>
      <c r="H160" s="65">
        <v>0.26651480637813213</v>
      </c>
      <c r="I160" s="65">
        <v>0.20956719817767655</v>
      </c>
      <c r="J160" s="65">
        <v>0.23819742489270387</v>
      </c>
      <c r="K160" s="65">
        <v>0.26258205689277897</v>
      </c>
      <c r="L160" s="65">
        <v>0.29192546583850931</v>
      </c>
      <c r="M160" s="65">
        <v>0.21929824561403508</v>
      </c>
      <c r="N160" s="65">
        <v>0.22939866369710468</v>
      </c>
      <c r="O160" s="65">
        <v>0.21098901098901099</v>
      </c>
      <c r="P160" s="65">
        <v>0.20229885057471264</v>
      </c>
      <c r="Q160" s="45">
        <v>0.23008849557522124</v>
      </c>
      <c r="R160" s="66">
        <v>0.2088888888888889</v>
      </c>
      <c r="S160" s="66">
        <v>0.30894308943089432</v>
      </c>
      <c r="T160" s="67">
        <v>0.30210325047801145</v>
      </c>
      <c r="U160" s="135">
        <v>0.21481481481481482</v>
      </c>
      <c r="V160" s="60"/>
      <c r="W160" s="65">
        <v>0.20779220779220781</v>
      </c>
      <c r="X160" s="65">
        <v>0.21951219512195122</v>
      </c>
      <c r="Y160" s="65">
        <v>0.22959183673469388</v>
      </c>
      <c r="Z160" s="65">
        <v>0.24050632911392406</v>
      </c>
      <c r="AA160" s="65">
        <v>0.20304568527918782</v>
      </c>
      <c r="AB160" s="65">
        <v>0.22340425531914893</v>
      </c>
      <c r="AC160" s="65">
        <v>0.31527093596059114</v>
      </c>
      <c r="AD160" s="65">
        <v>0.29064039408866993</v>
      </c>
      <c r="AE160" s="65">
        <v>0.23902439024390243</v>
      </c>
      <c r="AF160" s="65">
        <v>0.28205128205128205</v>
      </c>
      <c r="AG160" s="65">
        <v>0.31889763779527558</v>
      </c>
      <c r="AH160" s="65">
        <v>0.2318840579710145</v>
      </c>
      <c r="AI160" s="65">
        <v>0.25257731958762886</v>
      </c>
      <c r="AJ160" s="65">
        <v>0.24423963133640553</v>
      </c>
      <c r="AK160" s="65">
        <v>0.22660098522167488</v>
      </c>
      <c r="AL160" s="45">
        <v>0.24102564102564103</v>
      </c>
      <c r="AM160" s="66">
        <v>0.24509803921568626</v>
      </c>
      <c r="AN160" s="66">
        <v>0.32314410480349343</v>
      </c>
      <c r="AO160" s="67">
        <v>0.30705394190871371</v>
      </c>
      <c r="AP160" s="135">
        <v>0.18339100346020762</v>
      </c>
      <c r="AQ160" s="52"/>
      <c r="AR160" s="65">
        <v>0.19863013698630136</v>
      </c>
      <c r="AS160" s="65">
        <v>0.18390804597701149</v>
      </c>
      <c r="AT160" s="65">
        <v>0.25615763546798032</v>
      </c>
      <c r="AU160" s="65">
        <v>0.21195652173913043</v>
      </c>
      <c r="AV160" s="65">
        <v>0.1875</v>
      </c>
      <c r="AW160" s="65">
        <v>0.19704433497536947</v>
      </c>
      <c r="AX160" s="65">
        <v>0.22457627118644069</v>
      </c>
      <c r="AY160" s="65">
        <v>0.13983050847457626</v>
      </c>
      <c r="AZ160" s="65">
        <v>0.23754789272030652</v>
      </c>
      <c r="BA160" s="65">
        <v>0.24215246636771301</v>
      </c>
      <c r="BB160" s="65">
        <v>0.26200873362445415</v>
      </c>
      <c r="BC160" s="65">
        <v>0.20883534136546184</v>
      </c>
      <c r="BD160" s="65">
        <v>0.21176470588235294</v>
      </c>
      <c r="BE160" s="65">
        <v>0.18067226890756302</v>
      </c>
      <c r="BF160" s="65">
        <v>0.18103448275862069</v>
      </c>
      <c r="BG160" s="45">
        <v>0.22178988326848248</v>
      </c>
      <c r="BH160" s="66">
        <v>0.17886178861788618</v>
      </c>
      <c r="BI160" s="65">
        <v>0.29657794676806082</v>
      </c>
      <c r="BJ160" s="67">
        <v>0.2978723404255319</v>
      </c>
      <c r="BK160" s="76">
        <v>0.25099601593625498</v>
      </c>
      <c r="BL160" s="31"/>
      <c r="BM160" s="31"/>
      <c r="BN160" s="31"/>
      <c r="BO160" s="31"/>
      <c r="BP160" s="31"/>
      <c r="BQ160" s="31"/>
      <c r="BR160" s="31"/>
      <c r="BS160" s="31"/>
      <c r="BT160" s="31"/>
    </row>
    <row r="161" spans="1:72" s="26" customFormat="1" x14ac:dyDescent="0.25">
      <c r="A161" s="94" t="s">
        <v>475</v>
      </c>
      <c r="B161" s="65">
        <v>9.5744680851063829E-2</v>
      </c>
      <c r="C161" s="65">
        <v>0.10223642172523961</v>
      </c>
      <c r="D161" s="65">
        <v>8.7542087542087546E-2</v>
      </c>
      <c r="E161" s="65">
        <v>8.3086053412462904E-2</v>
      </c>
      <c r="F161" s="65">
        <v>0.10298102981029811</v>
      </c>
      <c r="G161" s="65">
        <v>0.12839506172839507</v>
      </c>
      <c r="H161" s="65">
        <v>0.13242009132420091</v>
      </c>
      <c r="I161" s="65">
        <v>0.11330049261083744</v>
      </c>
      <c r="J161" s="65">
        <v>0.13856812933025403</v>
      </c>
      <c r="K161" s="65">
        <v>0.12318840579710146</v>
      </c>
      <c r="L161" s="65">
        <v>0.13580246913580246</v>
      </c>
      <c r="M161" s="65">
        <v>0.1092436974789916</v>
      </c>
      <c r="N161" s="65">
        <v>0.13395638629283488</v>
      </c>
      <c r="O161" s="65">
        <v>0.11827956989247312</v>
      </c>
      <c r="P161" s="65">
        <v>0.12130177514792899</v>
      </c>
      <c r="Q161" s="45">
        <v>0.14893617021276595</v>
      </c>
      <c r="R161" s="66">
        <v>0.14626865671641792</v>
      </c>
      <c r="S161" s="66">
        <v>0.14987080103359174</v>
      </c>
      <c r="T161" s="67">
        <v>0.17298578199052134</v>
      </c>
      <c r="U161" s="135">
        <v>0.11483253588516745</v>
      </c>
      <c r="V161" s="60"/>
      <c r="W161" s="65">
        <v>0.14393939393939395</v>
      </c>
      <c r="X161" s="65">
        <v>0.12244897959183673</v>
      </c>
      <c r="Y161" s="65">
        <v>8.666666666666667E-2</v>
      </c>
      <c r="Z161" s="65">
        <v>0.10989010989010989</v>
      </c>
      <c r="AA161" s="65">
        <v>0.11428571428571428</v>
      </c>
      <c r="AB161" s="65">
        <v>0.13089005235602094</v>
      </c>
      <c r="AC161" s="65">
        <v>0.12</v>
      </c>
      <c r="AD161" s="65">
        <v>0.14646464646464646</v>
      </c>
      <c r="AE161" s="65">
        <v>0.15111111111111111</v>
      </c>
      <c r="AF161" s="65">
        <v>0.1691542288557214</v>
      </c>
      <c r="AG161" s="65">
        <v>0.15</v>
      </c>
      <c r="AH161" s="65">
        <v>0.10795454545454546</v>
      </c>
      <c r="AI161" s="65">
        <v>0.15584415584415584</v>
      </c>
      <c r="AJ161" s="65">
        <v>0.12056737588652482</v>
      </c>
      <c r="AK161" s="65">
        <v>0.13513513513513514</v>
      </c>
      <c r="AL161" s="45">
        <v>0.12318840579710146</v>
      </c>
      <c r="AM161" s="66">
        <v>0.16666666666666666</v>
      </c>
      <c r="AN161" s="66">
        <v>0.14130434782608695</v>
      </c>
      <c r="AO161" s="67">
        <v>0.18137254901960784</v>
      </c>
      <c r="AP161" s="135">
        <v>0.13043478260869565</v>
      </c>
      <c r="AQ161" s="52"/>
      <c r="AR161" s="65">
        <v>5.3333333333333337E-2</v>
      </c>
      <c r="AS161" s="65">
        <v>8.4337349397590355E-2</v>
      </c>
      <c r="AT161" s="65">
        <v>8.8435374149659865E-2</v>
      </c>
      <c r="AU161" s="65">
        <v>5.1612903225806452E-2</v>
      </c>
      <c r="AV161" s="65">
        <v>9.2783505154639179E-2</v>
      </c>
      <c r="AW161" s="65">
        <v>0.12616822429906541</v>
      </c>
      <c r="AX161" s="65">
        <v>0.14553990610328638</v>
      </c>
      <c r="AY161" s="65">
        <v>8.1730769230769232E-2</v>
      </c>
      <c r="AZ161" s="65">
        <v>0.125</v>
      </c>
      <c r="BA161" s="65">
        <v>7.9812206572769953E-2</v>
      </c>
      <c r="BB161" s="65">
        <v>0.12195121951219512</v>
      </c>
      <c r="BC161" s="65">
        <v>0.11049723756906077</v>
      </c>
      <c r="BD161" s="65">
        <v>0.11377245508982035</v>
      </c>
      <c r="BE161" s="65">
        <v>0.11594202898550725</v>
      </c>
      <c r="BF161" s="65">
        <v>0.11052631578947368</v>
      </c>
      <c r="BG161" s="45">
        <v>0.16753926701570682</v>
      </c>
      <c r="BH161" s="66">
        <v>0.12422360248447205</v>
      </c>
      <c r="BI161" s="65">
        <v>0.15763546798029557</v>
      </c>
      <c r="BJ161" s="67">
        <v>0.16513761467889909</v>
      </c>
      <c r="BK161" s="76">
        <v>0.10256410256410256</v>
      </c>
      <c r="BL161" s="31"/>
      <c r="BM161" s="31"/>
      <c r="BN161" s="31"/>
      <c r="BO161" s="31"/>
      <c r="BP161" s="31"/>
      <c r="BQ161" s="31"/>
      <c r="BR161" s="31"/>
      <c r="BS161" s="31"/>
      <c r="BT161" s="31"/>
    </row>
    <row r="162" spans="1:72" s="26" customFormat="1" x14ac:dyDescent="0.25">
      <c r="A162" s="94" t="s">
        <v>476</v>
      </c>
      <c r="B162" s="65">
        <v>0.10165484633569739</v>
      </c>
      <c r="C162" s="65">
        <v>8.9655172413793102E-2</v>
      </c>
      <c r="D162" s="65">
        <v>0.10311493018259936</v>
      </c>
      <c r="E162" s="65">
        <v>0.12620320855614972</v>
      </c>
      <c r="F162" s="65">
        <v>0.11560693641618497</v>
      </c>
      <c r="G162" s="65">
        <v>0.14081826831588962</v>
      </c>
      <c r="H162" s="65">
        <v>0.13071895424836602</v>
      </c>
      <c r="I162" s="65">
        <v>0.14678111587982834</v>
      </c>
      <c r="J162" s="65">
        <v>0.12342342342342343</v>
      </c>
      <c r="K162" s="65">
        <v>0.1258445945945946</v>
      </c>
      <c r="L162" s="65">
        <v>0.11159546643417612</v>
      </c>
      <c r="M162" s="65">
        <v>0.12943432406519656</v>
      </c>
      <c r="N162" s="65">
        <v>0.11715481171548117</v>
      </c>
      <c r="O162" s="65">
        <v>9.9182004089979556E-2</v>
      </c>
      <c r="P162" s="65">
        <v>0.11637487126673532</v>
      </c>
      <c r="Q162" s="45">
        <v>0.10998151571164511</v>
      </c>
      <c r="R162" s="66">
        <v>8.8321884200196266E-2</v>
      </c>
      <c r="S162" s="66">
        <v>0.12524461839530332</v>
      </c>
      <c r="T162" s="67">
        <v>0.14220183486238533</v>
      </c>
      <c r="U162" s="135">
        <v>0.11942959001782531</v>
      </c>
      <c r="V162" s="60"/>
      <c r="W162" s="65">
        <v>0.12328767123287671</v>
      </c>
      <c r="X162" s="65">
        <v>0.11655011655011654</v>
      </c>
      <c r="Y162" s="65">
        <v>0.11879049676025918</v>
      </c>
      <c r="Z162" s="65">
        <v>0.14628820960698691</v>
      </c>
      <c r="AA162" s="65">
        <v>0.13883677298311445</v>
      </c>
      <c r="AB162" s="65">
        <v>0.16765285996055226</v>
      </c>
      <c r="AC162" s="65">
        <v>0.13884297520661157</v>
      </c>
      <c r="AD162" s="65">
        <v>0.16428571428571428</v>
      </c>
      <c r="AE162" s="65">
        <v>0.15384615384615385</v>
      </c>
      <c r="AF162" s="65">
        <v>0.15771230502599654</v>
      </c>
      <c r="AG162" s="65">
        <v>0.14202334630350194</v>
      </c>
      <c r="AH162" s="65">
        <v>0.15831663326653306</v>
      </c>
      <c r="AI162" s="65">
        <v>0.12749003984063745</v>
      </c>
      <c r="AJ162" s="65">
        <v>0.11416490486257928</v>
      </c>
      <c r="AK162" s="65">
        <v>0.13347921225382933</v>
      </c>
      <c r="AL162" s="45">
        <v>0.12977099236641221</v>
      </c>
      <c r="AM162" s="66">
        <v>0.10865191146881288</v>
      </c>
      <c r="AN162" s="66">
        <v>0.17142857142857143</v>
      </c>
      <c r="AO162" s="67">
        <v>0.16880733944954129</v>
      </c>
      <c r="AP162" s="135">
        <v>0.14885496183206107</v>
      </c>
      <c r="AQ162" s="52"/>
      <c r="AR162" s="65">
        <v>7.8431372549019607E-2</v>
      </c>
      <c r="AS162" s="65">
        <v>6.3492063492063489E-2</v>
      </c>
      <c r="AT162" s="65">
        <v>8.7606837606837601E-2</v>
      </c>
      <c r="AU162" s="65">
        <v>0.1069182389937107</v>
      </c>
      <c r="AV162" s="65">
        <v>9.1089108910891087E-2</v>
      </c>
      <c r="AW162" s="65">
        <v>0.11580882352941177</v>
      </c>
      <c r="AX162" s="65">
        <v>0.12277867528271405</v>
      </c>
      <c r="AY162" s="65">
        <v>0.13057851239669421</v>
      </c>
      <c r="AZ162" s="65">
        <v>9.3971631205673756E-2</v>
      </c>
      <c r="BA162" s="65">
        <v>9.5551894563426693E-2</v>
      </c>
      <c r="BB162" s="65">
        <v>8.6887835703001584E-2</v>
      </c>
      <c r="BC162" s="65">
        <v>0.10294117647058823</v>
      </c>
      <c r="BD162" s="65">
        <v>0.10572687224669604</v>
      </c>
      <c r="BE162" s="65">
        <v>8.5148514851485155E-2</v>
      </c>
      <c r="BF162" s="65">
        <v>0.10116731517509728</v>
      </c>
      <c r="BG162" s="45">
        <v>9.1397849462365593E-2</v>
      </c>
      <c r="BH162" s="66">
        <v>6.8965517241379309E-2</v>
      </c>
      <c r="BI162" s="65">
        <v>8.2706766917293228E-2</v>
      </c>
      <c r="BJ162" s="67">
        <v>0.11559633027522936</v>
      </c>
      <c r="BK162" s="76">
        <v>9.3645484949832769E-2</v>
      </c>
      <c r="BL162" s="31"/>
      <c r="BM162" s="31"/>
      <c r="BN162" s="31"/>
      <c r="BO162" s="31"/>
      <c r="BP162" s="31"/>
      <c r="BQ162" s="31"/>
      <c r="BR162" s="31"/>
      <c r="BS162" s="31"/>
      <c r="BT162" s="31"/>
    </row>
    <row r="163" spans="1:72" s="26" customFormat="1" x14ac:dyDescent="0.25">
      <c r="A163" s="94" t="s">
        <v>477</v>
      </c>
      <c r="B163" s="65">
        <v>0.12307692307692308</v>
      </c>
      <c r="C163" s="65">
        <v>0.14179796107506951</v>
      </c>
      <c r="D163" s="65">
        <v>0.14524647887323944</v>
      </c>
      <c r="E163" s="65">
        <v>0.14127659574468085</v>
      </c>
      <c r="F163" s="65">
        <v>0.14676616915422885</v>
      </c>
      <c r="G163" s="65">
        <v>0.12741312741312741</v>
      </c>
      <c r="H163" s="65">
        <v>0.16642857142857143</v>
      </c>
      <c r="I163" s="65">
        <v>0.1770981507823613</v>
      </c>
      <c r="J163" s="65">
        <v>0.18451025056947609</v>
      </c>
      <c r="K163" s="65">
        <v>0.17704011065006917</v>
      </c>
      <c r="L163" s="65">
        <v>0.16103522645578722</v>
      </c>
      <c r="M163" s="65">
        <v>0.17327117327117328</v>
      </c>
      <c r="N163" s="65">
        <v>0.15939730372720062</v>
      </c>
      <c r="O163" s="65">
        <v>0.16613418530351437</v>
      </c>
      <c r="P163" s="65">
        <v>0.17703349282296652</v>
      </c>
      <c r="Q163" s="45">
        <v>0.15966386554621848</v>
      </c>
      <c r="R163" s="66">
        <v>0.17550143266475646</v>
      </c>
      <c r="S163" s="66">
        <v>0.19428152492668621</v>
      </c>
      <c r="T163" s="67">
        <v>0.214960058097313</v>
      </c>
      <c r="U163" s="135">
        <v>0.18305084745762712</v>
      </c>
      <c r="V163" s="60"/>
      <c r="W163" s="65">
        <v>0.15368852459016394</v>
      </c>
      <c r="X163" s="65">
        <v>0.17973231357552583</v>
      </c>
      <c r="Y163" s="65">
        <v>0.15648854961832062</v>
      </c>
      <c r="Z163" s="65">
        <v>0.16759776536312848</v>
      </c>
      <c r="AA163" s="65">
        <v>0.15265866209262435</v>
      </c>
      <c r="AB163" s="65">
        <v>0.132569558101473</v>
      </c>
      <c r="AC163" s="65">
        <v>0.20370370370370369</v>
      </c>
      <c r="AD163" s="65">
        <v>0.20485584218512898</v>
      </c>
      <c r="AE163" s="65">
        <v>0.21496815286624205</v>
      </c>
      <c r="AF163" s="65">
        <v>0.20461095100864554</v>
      </c>
      <c r="AG163" s="65">
        <v>0.19548872180451127</v>
      </c>
      <c r="AH163" s="65">
        <v>0.19303797468354431</v>
      </c>
      <c r="AI163" s="65">
        <v>0.17418351477449456</v>
      </c>
      <c r="AJ163" s="65">
        <v>0.16059602649006621</v>
      </c>
      <c r="AK163" s="65">
        <v>0.20723684210526316</v>
      </c>
      <c r="AL163" s="45">
        <v>0.18759689922480621</v>
      </c>
      <c r="AM163" s="66">
        <v>0.2072072072072072</v>
      </c>
      <c r="AN163" s="66">
        <v>0.22328548644338117</v>
      </c>
      <c r="AO163" s="67">
        <v>0.23502994011976047</v>
      </c>
      <c r="AP163" s="135">
        <v>0.21721311475409835</v>
      </c>
      <c r="AQ163" s="52"/>
      <c r="AR163" s="65">
        <v>9.6014492753623185E-2</v>
      </c>
      <c r="AS163" s="65">
        <v>0.10611510791366907</v>
      </c>
      <c r="AT163" s="65">
        <v>0.13562091503267973</v>
      </c>
      <c r="AU163" s="65">
        <v>0.11912225705329153</v>
      </c>
      <c r="AV163" s="65">
        <v>0.14125200642054575</v>
      </c>
      <c r="AW163" s="65">
        <v>0.12280701754385964</v>
      </c>
      <c r="AX163" s="65">
        <v>0.12893982808022922</v>
      </c>
      <c r="AY163" s="65">
        <v>0.15261044176706828</v>
      </c>
      <c r="AZ163" s="65">
        <v>0.15674891146589259</v>
      </c>
      <c r="BA163" s="65">
        <v>0.15159574468085107</v>
      </c>
      <c r="BB163" s="65">
        <v>0.12947658402203857</v>
      </c>
      <c r="BC163" s="65">
        <v>0.15419847328244274</v>
      </c>
      <c r="BD163" s="65">
        <v>0.14401294498381878</v>
      </c>
      <c r="BE163" s="65">
        <v>0.17129629629629631</v>
      </c>
      <c r="BF163" s="65">
        <v>0.14860681114551083</v>
      </c>
      <c r="BG163" s="45">
        <v>0.13253012048192772</v>
      </c>
      <c r="BH163" s="66">
        <v>0.14657534246575343</v>
      </c>
      <c r="BI163" s="65">
        <v>0.16960651289009498</v>
      </c>
      <c r="BJ163" s="67">
        <v>0.19605077574047955</v>
      </c>
      <c r="BK163" s="76">
        <v>0.14939434724091522</v>
      </c>
      <c r="BL163" s="31"/>
      <c r="BM163" s="31"/>
      <c r="BN163" s="31"/>
      <c r="BO163" s="31"/>
      <c r="BP163" s="31"/>
      <c r="BQ163" s="31"/>
      <c r="BR163" s="31"/>
      <c r="BS163" s="31"/>
      <c r="BT163" s="31"/>
    </row>
    <row r="164" spans="1:72" s="26" customFormat="1" x14ac:dyDescent="0.25">
      <c r="A164" s="94" t="s">
        <v>478</v>
      </c>
      <c r="B164" s="65">
        <v>0.11451398135818908</v>
      </c>
      <c r="C164" s="65">
        <v>0.10458452722063037</v>
      </c>
      <c r="D164" s="65">
        <v>0.12958115183246074</v>
      </c>
      <c r="E164" s="65">
        <v>0.14035087719298245</v>
      </c>
      <c r="F164" s="65">
        <v>0.14161490683229813</v>
      </c>
      <c r="G164" s="65">
        <v>0.12995049504950495</v>
      </c>
      <c r="H164" s="65">
        <v>0.20588235294117646</v>
      </c>
      <c r="I164" s="65">
        <v>0.1846938775510204</v>
      </c>
      <c r="J164" s="65">
        <v>0.21115973741794311</v>
      </c>
      <c r="K164" s="65">
        <v>0.17234042553191489</v>
      </c>
      <c r="L164" s="65">
        <v>0.186264308012487</v>
      </c>
      <c r="M164" s="65">
        <v>0.19256756756756757</v>
      </c>
      <c r="N164" s="65">
        <v>0.17005988023952096</v>
      </c>
      <c r="O164" s="65">
        <v>0.17746113989637305</v>
      </c>
      <c r="P164" s="65">
        <v>0.16887816646562123</v>
      </c>
      <c r="Q164" s="45">
        <v>0.14689265536723164</v>
      </c>
      <c r="R164" s="66">
        <v>0.15358361774744028</v>
      </c>
      <c r="S164" s="66">
        <v>0.19750519750519752</v>
      </c>
      <c r="T164" s="67">
        <v>0.20020964360587001</v>
      </c>
      <c r="U164" s="135">
        <v>0.16765873015873015</v>
      </c>
      <c r="V164" s="60"/>
      <c r="W164" s="65">
        <v>0.14127423822714683</v>
      </c>
      <c r="X164" s="65">
        <v>0.13354037267080746</v>
      </c>
      <c r="Y164" s="65">
        <v>0.15561959654178675</v>
      </c>
      <c r="Z164" s="65">
        <v>0.18662952646239556</v>
      </c>
      <c r="AA164" s="65">
        <v>0.15957446808510639</v>
      </c>
      <c r="AB164" s="65">
        <v>0.1525</v>
      </c>
      <c r="AC164" s="65">
        <v>0.22823529411764706</v>
      </c>
      <c r="AD164" s="65">
        <v>0.22055674518201285</v>
      </c>
      <c r="AE164" s="65">
        <v>0.24768518518518517</v>
      </c>
      <c r="AF164" s="65">
        <v>0.18831168831168832</v>
      </c>
      <c r="AG164" s="65">
        <v>0.20087336244541484</v>
      </c>
      <c r="AH164" s="65">
        <v>0.22493887530562348</v>
      </c>
      <c r="AI164" s="65">
        <v>0.20443349753694581</v>
      </c>
      <c r="AJ164" s="65">
        <v>0.19346049046321526</v>
      </c>
      <c r="AK164" s="65">
        <v>0.19708029197080293</v>
      </c>
      <c r="AL164" s="45">
        <v>0.16040100250626566</v>
      </c>
      <c r="AM164" s="66">
        <v>0.16625916870415647</v>
      </c>
      <c r="AN164" s="66">
        <v>0.23713646532438479</v>
      </c>
      <c r="AO164" s="67">
        <v>0.24597701149425288</v>
      </c>
      <c r="AP164" s="135">
        <v>0.18181818181818182</v>
      </c>
      <c r="AQ164" s="52"/>
      <c r="AR164" s="65">
        <v>8.9743589743589744E-2</v>
      </c>
      <c r="AS164" s="65">
        <v>7.9787234042553196E-2</v>
      </c>
      <c r="AT164" s="65">
        <v>0.1079136690647482</v>
      </c>
      <c r="AU164" s="65">
        <v>9.6858638743455502E-2</v>
      </c>
      <c r="AV164" s="65">
        <v>0.12587412587412589</v>
      </c>
      <c r="AW164" s="65">
        <v>0.10784313725490197</v>
      </c>
      <c r="AX164" s="65">
        <v>0.18661257606490872</v>
      </c>
      <c r="AY164" s="65">
        <v>0.15204678362573099</v>
      </c>
      <c r="AZ164" s="65">
        <v>0.17842323651452283</v>
      </c>
      <c r="BA164" s="65">
        <v>0.15690376569037656</v>
      </c>
      <c r="BB164" s="65">
        <v>0.17296222664015903</v>
      </c>
      <c r="BC164" s="65">
        <v>0.1649269311064718</v>
      </c>
      <c r="BD164" s="65">
        <v>0.13752913752913754</v>
      </c>
      <c r="BE164" s="65">
        <v>0.16296296296296298</v>
      </c>
      <c r="BF164" s="65">
        <v>0.14114832535885166</v>
      </c>
      <c r="BG164" s="45">
        <v>0.13580246913580246</v>
      </c>
      <c r="BH164" s="66">
        <v>0.14255319148936171</v>
      </c>
      <c r="BI164" s="65">
        <v>0.16310679611650486</v>
      </c>
      <c r="BJ164" s="67">
        <v>0.16184971098265896</v>
      </c>
      <c r="BK164" s="76">
        <v>0.15514018691588785</v>
      </c>
      <c r="BL164" s="31"/>
      <c r="BM164" s="31"/>
      <c r="BN164" s="31"/>
      <c r="BO164" s="31"/>
      <c r="BP164" s="31"/>
      <c r="BQ164" s="31"/>
      <c r="BR164" s="31"/>
      <c r="BS164" s="31"/>
      <c r="BT164" s="31"/>
    </row>
    <row r="165" spans="1:72" s="26" customFormat="1" x14ac:dyDescent="0.25">
      <c r="A165" s="94" t="s">
        <v>479</v>
      </c>
      <c r="B165" s="65">
        <v>8.0882352941176475E-2</v>
      </c>
      <c r="C165" s="65">
        <v>0.16086956521739129</v>
      </c>
      <c r="D165" s="65">
        <v>0.16382978723404254</v>
      </c>
      <c r="E165" s="65">
        <v>0.12978723404255318</v>
      </c>
      <c r="F165" s="65">
        <v>0.17624521072796934</v>
      </c>
      <c r="G165" s="65">
        <v>0.14722753346080306</v>
      </c>
      <c r="H165" s="65">
        <v>0.18315018315018314</v>
      </c>
      <c r="I165" s="65">
        <v>0.16498316498316498</v>
      </c>
      <c r="J165" s="65">
        <v>0.17335473515248795</v>
      </c>
      <c r="K165" s="65">
        <v>0.14652014652014653</v>
      </c>
      <c r="L165" s="65">
        <v>0.19257950530035337</v>
      </c>
      <c r="M165" s="65">
        <v>0.20143884892086331</v>
      </c>
      <c r="N165" s="65">
        <v>0.16152450090744103</v>
      </c>
      <c r="O165" s="65">
        <v>0.17165668662674652</v>
      </c>
      <c r="P165" s="65">
        <v>0.15384615384615385</v>
      </c>
      <c r="Q165" s="45">
        <v>0.12169312169312169</v>
      </c>
      <c r="R165" s="66">
        <v>0.15652173913043479</v>
      </c>
      <c r="S165" s="66">
        <v>0.23356401384083045</v>
      </c>
      <c r="T165" s="67">
        <v>0.22087745839636913</v>
      </c>
      <c r="U165" s="135">
        <v>0.16326530612244899</v>
      </c>
      <c r="V165" s="60"/>
      <c r="W165" s="65">
        <v>0.10880829015544041</v>
      </c>
      <c r="X165" s="65">
        <v>0.21363636363636362</v>
      </c>
      <c r="Y165" s="65">
        <v>0.20085470085470086</v>
      </c>
      <c r="Z165" s="65">
        <v>0.16666666666666666</v>
      </c>
      <c r="AA165" s="65">
        <v>0.16906474820143885</v>
      </c>
      <c r="AB165" s="65">
        <v>0.17054263565891473</v>
      </c>
      <c r="AC165" s="65">
        <v>0.2271062271062271</v>
      </c>
      <c r="AD165" s="65">
        <v>0.22058823529411764</v>
      </c>
      <c r="AE165" s="65">
        <v>0.19333333333333333</v>
      </c>
      <c r="AF165" s="65">
        <v>0.13584905660377358</v>
      </c>
      <c r="AG165" s="65">
        <v>0.18796992481203006</v>
      </c>
      <c r="AH165" s="65">
        <v>0.2048611111111111</v>
      </c>
      <c r="AI165" s="65">
        <v>0.16287878787878787</v>
      </c>
      <c r="AJ165" s="65">
        <v>0.21551724137931033</v>
      </c>
      <c r="AK165" s="65">
        <v>0.18888888888888888</v>
      </c>
      <c r="AL165" s="45">
        <v>0.12307692307692308</v>
      </c>
      <c r="AM165" s="66">
        <v>0.19924812030075187</v>
      </c>
      <c r="AN165" s="66">
        <v>0.2773972602739726</v>
      </c>
      <c r="AO165" s="67">
        <v>0.24358974358974358</v>
      </c>
      <c r="AP165" s="135">
        <v>0.18849840255591055</v>
      </c>
      <c r="AQ165" s="52"/>
      <c r="AR165" s="65">
        <v>5.5813953488372092E-2</v>
      </c>
      <c r="AS165" s="65">
        <v>0.1125</v>
      </c>
      <c r="AT165" s="65">
        <v>0.1271186440677966</v>
      </c>
      <c r="AU165" s="65">
        <v>9.6774193548387094E-2</v>
      </c>
      <c r="AV165" s="65">
        <v>0.18442622950819673</v>
      </c>
      <c r="AW165" s="65">
        <v>0.12452830188679245</v>
      </c>
      <c r="AX165" s="65">
        <v>0.1391941391941392</v>
      </c>
      <c r="AY165" s="65">
        <v>0.11801242236024845</v>
      </c>
      <c r="AZ165" s="65">
        <v>0.15479876160990713</v>
      </c>
      <c r="BA165" s="65">
        <v>0.15658362989323843</v>
      </c>
      <c r="BB165" s="65">
        <v>0.19666666666666666</v>
      </c>
      <c r="BC165" s="65">
        <v>0.19776119402985073</v>
      </c>
      <c r="BD165" s="65">
        <v>0.16027874564459929</v>
      </c>
      <c r="BE165" s="65">
        <v>0.13382899628252787</v>
      </c>
      <c r="BF165" s="65">
        <v>0.11787072243346007</v>
      </c>
      <c r="BG165" s="45">
        <v>0.12052117263843648</v>
      </c>
      <c r="BH165" s="66">
        <v>0.11974110032362459</v>
      </c>
      <c r="BI165" s="65">
        <v>0.1888111888111888</v>
      </c>
      <c r="BJ165" s="67">
        <v>0.20057306590257878</v>
      </c>
      <c r="BK165" s="76">
        <v>0.1388888888888889</v>
      </c>
      <c r="BL165" s="31"/>
      <c r="BM165" s="31"/>
      <c r="BN165" s="31"/>
      <c r="BO165" s="31"/>
      <c r="BP165" s="31"/>
      <c r="BQ165" s="31"/>
      <c r="BR165" s="31"/>
      <c r="BS165" s="31"/>
      <c r="BT165" s="31"/>
    </row>
    <row r="166" spans="1:72" s="26" customFormat="1" x14ac:dyDescent="0.25">
      <c r="A166" s="94" t="s">
        <v>480</v>
      </c>
      <c r="B166" s="65">
        <v>0.10922330097087378</v>
      </c>
      <c r="C166" s="65">
        <v>0.12453760789149199</v>
      </c>
      <c r="D166" s="65">
        <v>0.15178571428571427</v>
      </c>
      <c r="E166" s="65">
        <v>0.13389121338912133</v>
      </c>
      <c r="F166" s="65">
        <v>0.13908629441624365</v>
      </c>
      <c r="G166" s="65">
        <v>0.1483467381590706</v>
      </c>
      <c r="H166" s="65">
        <v>0.18204911092294665</v>
      </c>
      <c r="I166" s="65">
        <v>0.22442244224422442</v>
      </c>
      <c r="J166" s="65">
        <v>0.17740652346857597</v>
      </c>
      <c r="K166" s="65">
        <v>0.19520264681555005</v>
      </c>
      <c r="L166" s="65">
        <v>0.16483516483516483</v>
      </c>
      <c r="M166" s="65">
        <v>0.16835871404399322</v>
      </c>
      <c r="N166" s="65">
        <v>0.16819012797074953</v>
      </c>
      <c r="O166" s="65">
        <v>0.14372822299651569</v>
      </c>
      <c r="P166" s="65">
        <v>0.14516129032258066</v>
      </c>
      <c r="Q166" s="45">
        <v>0.15268456375838926</v>
      </c>
      <c r="R166" s="66">
        <v>0.13360655737704918</v>
      </c>
      <c r="S166" s="66">
        <v>0.23164763458401305</v>
      </c>
      <c r="T166" s="67">
        <v>0.18881626724763981</v>
      </c>
      <c r="U166" s="135">
        <v>0.16724982505248426</v>
      </c>
      <c r="V166" s="60"/>
      <c r="W166" s="65">
        <v>0.12886597938144329</v>
      </c>
      <c r="X166" s="65">
        <v>0.1447721179624665</v>
      </c>
      <c r="Y166" s="65">
        <v>0.16055045871559634</v>
      </c>
      <c r="Z166" s="65">
        <v>0.15590200445434299</v>
      </c>
      <c r="AA166" s="65">
        <v>0.15856236786469344</v>
      </c>
      <c r="AB166" s="65">
        <v>0.16914498141263939</v>
      </c>
      <c r="AC166" s="65">
        <v>0.2062937062937063</v>
      </c>
      <c r="AD166" s="65">
        <v>0.24954792043399637</v>
      </c>
      <c r="AE166" s="65">
        <v>0.18858131487889274</v>
      </c>
      <c r="AF166" s="65">
        <v>0.19536423841059603</v>
      </c>
      <c r="AG166" s="65">
        <v>0.15344827586206897</v>
      </c>
      <c r="AH166" s="65">
        <v>0.16552901023890784</v>
      </c>
      <c r="AI166" s="65">
        <v>0.18435754189944134</v>
      </c>
      <c r="AJ166" s="65">
        <v>0.1539855072463768</v>
      </c>
      <c r="AK166" s="65">
        <v>0.17444219066937119</v>
      </c>
      <c r="AL166" s="45">
        <v>0.15944540727902945</v>
      </c>
      <c r="AM166" s="66">
        <v>0.15172413793103448</v>
      </c>
      <c r="AN166" s="66">
        <v>0.24703891708967851</v>
      </c>
      <c r="AO166" s="67">
        <v>0.20962732919254659</v>
      </c>
      <c r="AP166" s="135">
        <v>0.19436619718309861</v>
      </c>
      <c r="AQ166" s="52"/>
      <c r="AR166" s="65">
        <v>9.1743119266055051E-2</v>
      </c>
      <c r="AS166" s="65">
        <v>0.10730593607305935</v>
      </c>
      <c r="AT166" s="65">
        <v>0.14347826086956522</v>
      </c>
      <c r="AU166" s="65">
        <v>0.11439842209072978</v>
      </c>
      <c r="AV166" s="65">
        <v>0.12109375</v>
      </c>
      <c r="AW166" s="65">
        <v>0.12908777969018934</v>
      </c>
      <c r="AX166" s="65">
        <v>0.15927750410509031</v>
      </c>
      <c r="AY166" s="65">
        <v>0.20333839150227617</v>
      </c>
      <c r="AZ166" s="65">
        <v>0.16789396170839468</v>
      </c>
      <c r="BA166" s="65">
        <v>0.19504132231404958</v>
      </c>
      <c r="BB166" s="65">
        <v>0.175787728026534</v>
      </c>
      <c r="BC166" s="65">
        <v>0.17114093959731544</v>
      </c>
      <c r="BD166" s="65">
        <v>0.15260323159784561</v>
      </c>
      <c r="BE166" s="65">
        <v>0.13422818791946309</v>
      </c>
      <c r="BF166" s="65">
        <v>0.12199036918138041</v>
      </c>
      <c r="BG166" s="45">
        <v>0.14634146341463414</v>
      </c>
      <c r="BH166" s="66">
        <v>0.1171875</v>
      </c>
      <c r="BI166" s="65">
        <v>0.21732283464566929</v>
      </c>
      <c r="BJ166" s="67">
        <v>0.17053206002728513</v>
      </c>
      <c r="BK166" s="76">
        <v>0.14047287899860919</v>
      </c>
      <c r="BL166" s="31"/>
      <c r="BM166" s="31"/>
      <c r="BN166" s="31"/>
      <c r="BO166" s="31"/>
      <c r="BP166" s="31"/>
      <c r="BQ166" s="31"/>
      <c r="BR166" s="31"/>
      <c r="BS166" s="31"/>
      <c r="BT166" s="31"/>
    </row>
    <row r="167" spans="1:72" s="26" customFormat="1" x14ac:dyDescent="0.25">
      <c r="A167" s="94" t="s">
        <v>481</v>
      </c>
      <c r="B167" s="65">
        <v>5.2469135802469133E-2</v>
      </c>
      <c r="C167" s="65">
        <v>6.5849923430321589E-2</v>
      </c>
      <c r="D167" s="65">
        <v>6.2849162011173187E-2</v>
      </c>
      <c r="E167" s="65">
        <v>9.0277777777777776E-2</v>
      </c>
      <c r="F167" s="65">
        <v>8.7765957446808512E-2</v>
      </c>
      <c r="G167" s="65">
        <v>5.605095541401274E-2</v>
      </c>
      <c r="H167" s="65">
        <v>9.2807424593967514E-2</v>
      </c>
      <c r="I167" s="65">
        <v>8.9861751152073732E-2</v>
      </c>
      <c r="J167" s="65">
        <v>8.9327146171693739E-2</v>
      </c>
      <c r="K167" s="65">
        <v>8.8779284833538835E-2</v>
      </c>
      <c r="L167" s="65">
        <v>7.6294277929155316E-2</v>
      </c>
      <c r="M167" s="65">
        <v>9.1168091168091173E-2</v>
      </c>
      <c r="N167" s="65">
        <v>8.9341692789968646E-2</v>
      </c>
      <c r="O167" s="65">
        <v>7.9124579124579125E-2</v>
      </c>
      <c r="P167" s="65">
        <v>0.11518324607329843</v>
      </c>
      <c r="Q167" s="45">
        <v>0.10231023102310231</v>
      </c>
      <c r="R167" s="66">
        <v>0.11475409836065574</v>
      </c>
      <c r="S167" s="66">
        <v>0.14411764705882352</v>
      </c>
      <c r="T167" s="67">
        <v>0.11684370257966616</v>
      </c>
      <c r="U167" s="135">
        <v>9.3502377179080817E-2</v>
      </c>
      <c r="V167" s="60"/>
      <c r="W167" s="65">
        <v>6.1290322580645158E-2</v>
      </c>
      <c r="X167" s="65">
        <v>8.4112149532710276E-2</v>
      </c>
      <c r="Y167" s="65">
        <v>9.1922005571030641E-2</v>
      </c>
      <c r="Z167" s="65">
        <v>8.797653958944282E-2</v>
      </c>
      <c r="AA167" s="65">
        <v>8.7570621468926552E-2</v>
      </c>
      <c r="AB167" s="65">
        <v>6.1696658097686374E-2</v>
      </c>
      <c r="AC167" s="65">
        <v>0.10256410256410256</v>
      </c>
      <c r="AD167" s="65">
        <v>0.10731707317073171</v>
      </c>
      <c r="AE167" s="65">
        <v>9.6109839816933634E-2</v>
      </c>
      <c r="AF167" s="65">
        <v>8.4788029925187039E-2</v>
      </c>
      <c r="AG167" s="65">
        <v>8.8709677419354843E-2</v>
      </c>
      <c r="AH167" s="65">
        <v>0.1021021021021021</v>
      </c>
      <c r="AI167" s="65">
        <v>8.5245901639344257E-2</v>
      </c>
      <c r="AJ167" s="65">
        <v>0.1076388888888889</v>
      </c>
      <c r="AK167" s="65">
        <v>0.12186379928315412</v>
      </c>
      <c r="AL167" s="45">
        <v>0.12213740458015267</v>
      </c>
      <c r="AM167" s="66">
        <v>0.14181818181818182</v>
      </c>
      <c r="AN167" s="66">
        <v>0.16242038216560509</v>
      </c>
      <c r="AO167" s="67">
        <v>0.16060606060606061</v>
      </c>
      <c r="AP167" s="135">
        <v>0.10355987055016183</v>
      </c>
      <c r="AQ167" s="52"/>
      <c r="AR167" s="65">
        <v>4.4378698224852069E-2</v>
      </c>
      <c r="AS167" s="65">
        <v>4.8192771084337352E-2</v>
      </c>
      <c r="AT167" s="65">
        <v>3.3613445378151259E-2</v>
      </c>
      <c r="AU167" s="65">
        <v>9.2348284960422161E-2</v>
      </c>
      <c r="AV167" s="65">
        <v>8.7939698492462318E-2</v>
      </c>
      <c r="AW167" s="65">
        <v>5.0505050505050504E-2</v>
      </c>
      <c r="AX167" s="65">
        <v>8.3140877598152418E-2</v>
      </c>
      <c r="AY167" s="65">
        <v>7.4235807860262015E-2</v>
      </c>
      <c r="AZ167" s="65">
        <v>8.2352941176470587E-2</v>
      </c>
      <c r="BA167" s="65">
        <v>9.2682926829268292E-2</v>
      </c>
      <c r="BB167" s="65">
        <v>6.3535911602209949E-2</v>
      </c>
      <c r="BC167" s="65">
        <v>8.1300813008130079E-2</v>
      </c>
      <c r="BD167" s="65">
        <v>9.3093093093093091E-2</v>
      </c>
      <c r="BE167" s="65">
        <v>5.2287581699346407E-2</v>
      </c>
      <c r="BF167" s="65">
        <v>0.10884353741496598</v>
      </c>
      <c r="BG167" s="45">
        <v>8.7209302325581398E-2</v>
      </c>
      <c r="BH167" s="66">
        <v>9.2537313432835819E-2</v>
      </c>
      <c r="BI167" s="65">
        <v>0.12841530054644809</v>
      </c>
      <c r="BJ167" s="67">
        <v>7.29483282674772E-2</v>
      </c>
      <c r="BK167" s="76">
        <v>8.3850931677018639E-2</v>
      </c>
      <c r="BL167" s="31"/>
      <c r="BM167" s="31"/>
      <c r="BN167" s="31"/>
      <c r="BO167" s="31"/>
      <c r="BP167" s="31"/>
      <c r="BQ167" s="31"/>
      <c r="BR167" s="31"/>
      <c r="BS167" s="31"/>
      <c r="BT167" s="31"/>
    </row>
    <row r="168" spans="1:72" s="26" customFormat="1" x14ac:dyDescent="0.25">
      <c r="A168" s="94" t="s">
        <v>482</v>
      </c>
      <c r="B168" s="69">
        <v>9.8901098901098897E-2</v>
      </c>
      <c r="C168" s="65">
        <v>0.16363636363636364</v>
      </c>
      <c r="D168" s="65">
        <v>9.375E-2</v>
      </c>
      <c r="E168" s="69">
        <v>6.3157894736842107E-2</v>
      </c>
      <c r="F168" s="65">
        <v>7.575757575757576E-2</v>
      </c>
      <c r="G168" s="65">
        <v>8.0882352941176475E-2</v>
      </c>
      <c r="H168" s="65">
        <v>0.12179487179487179</v>
      </c>
      <c r="I168" s="65">
        <v>0.13380281690140844</v>
      </c>
      <c r="J168" s="65">
        <v>0.11594202898550725</v>
      </c>
      <c r="K168" s="65">
        <v>0.16296296296296298</v>
      </c>
      <c r="L168" s="65">
        <v>0.1032258064516129</v>
      </c>
      <c r="M168" s="65">
        <v>0.1095890410958904</v>
      </c>
      <c r="N168" s="65">
        <v>0.13600000000000001</v>
      </c>
      <c r="O168" s="65">
        <v>0.15833333333333333</v>
      </c>
      <c r="P168" s="65">
        <v>8.0357142857142863E-2</v>
      </c>
      <c r="Q168" s="45">
        <v>0.112</v>
      </c>
      <c r="R168" s="66">
        <v>0.15384615384615385</v>
      </c>
      <c r="S168" s="66">
        <v>0.10294117647058823</v>
      </c>
      <c r="T168" s="67">
        <v>0.15789473684210525</v>
      </c>
      <c r="U168" s="135">
        <v>0.12258064516129032</v>
      </c>
      <c r="V168" s="60"/>
      <c r="W168" s="69">
        <v>0.13043478260869565</v>
      </c>
      <c r="X168" s="69">
        <v>0.18181818181818182</v>
      </c>
      <c r="Y168" s="69">
        <v>9.2307692307692313E-2</v>
      </c>
      <c r="Z168" s="69">
        <v>8.3333333333333329E-2</v>
      </c>
      <c r="AA168" s="69">
        <v>4.7619047619047616E-2</v>
      </c>
      <c r="AB168" s="69">
        <v>5.5555555555555552E-2</v>
      </c>
      <c r="AC168" s="69">
        <v>0.15476190476190477</v>
      </c>
      <c r="AD168" s="69">
        <v>0.19444444444444445</v>
      </c>
      <c r="AE168" s="69">
        <v>0.1076923076923077</v>
      </c>
      <c r="AF168" s="69">
        <v>0.18309859154929578</v>
      </c>
      <c r="AG168" s="69">
        <v>9.45945945945946E-2</v>
      </c>
      <c r="AH168" s="69">
        <v>0.13846153846153847</v>
      </c>
      <c r="AI168" s="69">
        <v>0.16129032258064516</v>
      </c>
      <c r="AJ168" s="69">
        <v>0.25</v>
      </c>
      <c r="AK168" s="69">
        <v>9.4339622641509441E-2</v>
      </c>
      <c r="AL168" s="81">
        <v>0.16071428571428573</v>
      </c>
      <c r="AM168" s="70">
        <v>0.22972972972972974</v>
      </c>
      <c r="AN168" s="70">
        <v>0.14754098360655737</v>
      </c>
      <c r="AO168" s="71">
        <v>9.0909090909090912E-2</v>
      </c>
      <c r="AP168" s="135">
        <v>0.12068965517241378</v>
      </c>
      <c r="AQ168" s="52"/>
      <c r="AR168" s="69">
        <v>6.6666666666666666E-2</v>
      </c>
      <c r="AS168" s="69">
        <v>0.14545454545454545</v>
      </c>
      <c r="AT168" s="69">
        <v>9.5238095238095233E-2</v>
      </c>
      <c r="AU168" s="69">
        <v>4.2553191489361701E-2</v>
      </c>
      <c r="AV168" s="69">
        <v>0.10144927536231885</v>
      </c>
      <c r="AW168" s="69">
        <v>9.7560975609756101E-2</v>
      </c>
      <c r="AX168" s="69">
        <v>8.3333333333333329E-2</v>
      </c>
      <c r="AY168" s="69">
        <v>7.1428571428571425E-2</v>
      </c>
      <c r="AZ168" s="69">
        <v>0.12328767123287671</v>
      </c>
      <c r="BA168" s="69">
        <v>0.140625</v>
      </c>
      <c r="BB168" s="69">
        <v>0.1111111111111111</v>
      </c>
      <c r="BC168" s="69">
        <v>8.6419753086419748E-2</v>
      </c>
      <c r="BD168" s="69">
        <v>0.1111111111111111</v>
      </c>
      <c r="BE168" s="69">
        <v>8.8235294117647065E-2</v>
      </c>
      <c r="BF168" s="69">
        <v>6.7796610169491525E-2</v>
      </c>
      <c r="BG168" s="43">
        <v>7.2463768115942032E-2</v>
      </c>
      <c r="BH168" s="70">
        <v>8.5365853658536592E-2</v>
      </c>
      <c r="BI168" s="72">
        <v>6.6666666666666666E-2</v>
      </c>
      <c r="BJ168" s="71">
        <v>0.20930232558139536</v>
      </c>
      <c r="BK168" s="76">
        <v>0.12371134020618557</v>
      </c>
      <c r="BL168" s="31"/>
      <c r="BM168" s="31"/>
      <c r="BN168" s="31"/>
      <c r="BO168" s="31"/>
      <c r="BP168" s="31"/>
      <c r="BQ168" s="31"/>
      <c r="BR168" s="31"/>
      <c r="BS168" s="31"/>
      <c r="BT168" s="31"/>
    </row>
    <row r="169" spans="1:72" s="26" customFormat="1" x14ac:dyDescent="0.25">
      <c r="A169" s="94" t="s">
        <v>483</v>
      </c>
      <c r="B169" s="65">
        <v>0.11149825783972125</v>
      </c>
      <c r="C169" s="65">
        <v>5.8020477815699661E-2</v>
      </c>
      <c r="D169" s="65">
        <v>0.15734265734265734</v>
      </c>
      <c r="E169" s="65">
        <v>0.14114114114114115</v>
      </c>
      <c r="F169" s="65">
        <v>7.9772079772079771E-2</v>
      </c>
      <c r="G169" s="65">
        <v>9.4871794871794868E-2</v>
      </c>
      <c r="H169" s="65">
        <v>0.13846153846153847</v>
      </c>
      <c r="I169" s="65">
        <v>8.8578088578088576E-2</v>
      </c>
      <c r="J169" s="65">
        <v>0.13493975903614458</v>
      </c>
      <c r="K169" s="65">
        <v>0.13994169096209913</v>
      </c>
      <c r="L169" s="65">
        <v>0.16145833333333334</v>
      </c>
      <c r="M169" s="65">
        <v>0.12621359223300971</v>
      </c>
      <c r="N169" s="65">
        <v>0.10778443113772455</v>
      </c>
      <c r="O169" s="65">
        <v>0.12237762237762238</v>
      </c>
      <c r="P169" s="65">
        <v>9.0277777777777776E-2</v>
      </c>
      <c r="Q169" s="45">
        <v>0.12012987012987013</v>
      </c>
      <c r="R169" s="66">
        <v>0.12587412587412589</v>
      </c>
      <c r="S169" s="66">
        <v>0.125</v>
      </c>
      <c r="T169" s="67">
        <v>8.8957055214723926E-2</v>
      </c>
      <c r="U169" s="135">
        <v>0.10089020771513352</v>
      </c>
      <c r="V169" s="60"/>
      <c r="W169" s="65">
        <v>0.1223021582733813</v>
      </c>
      <c r="X169" s="65">
        <v>7.8431372549019607E-2</v>
      </c>
      <c r="Y169" s="65">
        <v>0.18666666666666668</v>
      </c>
      <c r="Z169" s="65">
        <v>0.14838709677419354</v>
      </c>
      <c r="AA169" s="65">
        <v>5.1724137931034482E-2</v>
      </c>
      <c r="AB169" s="65">
        <v>0.11702127659574468</v>
      </c>
      <c r="AC169" s="65">
        <v>0.15196078431372548</v>
      </c>
      <c r="AD169" s="65">
        <v>0.10476190476190476</v>
      </c>
      <c r="AE169" s="65">
        <v>0.15165876777251186</v>
      </c>
      <c r="AF169" s="65">
        <v>0.15976331360946747</v>
      </c>
      <c r="AG169" s="65">
        <v>0.1797752808988764</v>
      </c>
      <c r="AH169" s="65">
        <v>0.1310344827586207</v>
      </c>
      <c r="AI169" s="65">
        <v>9.0909090909090912E-2</v>
      </c>
      <c r="AJ169" s="65">
        <v>0.12307692307692308</v>
      </c>
      <c r="AK169" s="65">
        <v>0.10606060606060606</v>
      </c>
      <c r="AL169" s="45">
        <v>0.14492753623188406</v>
      </c>
      <c r="AM169" s="66">
        <v>0.18518518518518517</v>
      </c>
      <c r="AN169" s="66">
        <v>0.15384615384615385</v>
      </c>
      <c r="AO169" s="67">
        <v>0.13750000000000001</v>
      </c>
      <c r="AP169" s="135">
        <v>0.13071895424836602</v>
      </c>
      <c r="AQ169" s="52"/>
      <c r="AR169" s="65">
        <v>0.10135135135135136</v>
      </c>
      <c r="AS169" s="65">
        <v>3.5714285714285712E-2</v>
      </c>
      <c r="AT169" s="65">
        <v>0.125</v>
      </c>
      <c r="AU169" s="65">
        <v>0.1348314606741573</v>
      </c>
      <c r="AV169" s="65">
        <v>0.10734463276836158</v>
      </c>
      <c r="AW169" s="65">
        <v>7.4257425742574254E-2</v>
      </c>
      <c r="AX169" s="65">
        <v>0.12749003984063745</v>
      </c>
      <c r="AY169" s="65">
        <v>7.3059360730593603E-2</v>
      </c>
      <c r="AZ169" s="65">
        <v>0.11764705882352941</v>
      </c>
      <c r="BA169" s="65">
        <v>0.1206896551724138</v>
      </c>
      <c r="BB169" s="65">
        <v>0.14563106796116504</v>
      </c>
      <c r="BC169" s="65">
        <v>0.12195121951219512</v>
      </c>
      <c r="BD169" s="65">
        <v>0.1242603550295858</v>
      </c>
      <c r="BE169" s="65">
        <v>0.12179487179487179</v>
      </c>
      <c r="BF169" s="65">
        <v>7.6923076923076927E-2</v>
      </c>
      <c r="BG169" s="45">
        <v>0.1</v>
      </c>
      <c r="BH169" s="66">
        <v>7.2847682119205295E-2</v>
      </c>
      <c r="BI169" s="65">
        <v>9.7560975609756101E-2</v>
      </c>
      <c r="BJ169" s="67">
        <v>4.2168674698795178E-2</v>
      </c>
      <c r="BK169" s="76">
        <v>7.6086956521739135E-2</v>
      </c>
      <c r="BL169" s="31"/>
      <c r="BM169" s="31"/>
      <c r="BN169" s="31"/>
      <c r="BO169" s="31"/>
      <c r="BP169" s="31"/>
      <c r="BQ169" s="31"/>
      <c r="BR169" s="31"/>
      <c r="BS169" s="31"/>
      <c r="BT169" s="31"/>
    </row>
    <row r="170" spans="1:72" s="26" customFormat="1" x14ac:dyDescent="0.25">
      <c r="A170" s="94" t="s">
        <v>484</v>
      </c>
      <c r="B170" s="65">
        <v>0.125</v>
      </c>
      <c r="C170" s="65">
        <v>0.10326086956521739</v>
      </c>
      <c r="D170" s="65">
        <v>0.1657142857142857</v>
      </c>
      <c r="E170" s="65">
        <v>0.18264840182648401</v>
      </c>
      <c r="F170" s="65">
        <v>0.16990291262135923</v>
      </c>
      <c r="G170" s="65">
        <v>0.1652542372881356</v>
      </c>
      <c r="H170" s="65">
        <v>0.14799999999999999</v>
      </c>
      <c r="I170" s="65">
        <v>0.2</v>
      </c>
      <c r="J170" s="65">
        <v>0.21245421245421245</v>
      </c>
      <c r="K170" s="65">
        <v>0.16393442622950818</v>
      </c>
      <c r="L170" s="65">
        <v>0.19028340080971659</v>
      </c>
      <c r="M170" s="65">
        <v>0.19607843137254902</v>
      </c>
      <c r="N170" s="65">
        <v>0.14356435643564355</v>
      </c>
      <c r="O170" s="65">
        <v>0.17085427135678391</v>
      </c>
      <c r="P170" s="65">
        <v>0.14399999999999999</v>
      </c>
      <c r="Q170" s="45">
        <v>0.11206896551724138</v>
      </c>
      <c r="R170" s="66">
        <v>0.21074380165289255</v>
      </c>
      <c r="S170" s="66">
        <v>0.23245614035087719</v>
      </c>
      <c r="T170" s="67">
        <v>0.1984126984126984</v>
      </c>
      <c r="U170" s="135">
        <v>0.16393442622950818</v>
      </c>
      <c r="V170" s="60"/>
      <c r="W170" s="69">
        <v>0.1095890410958904</v>
      </c>
      <c r="X170" s="69">
        <v>0.11764705882352941</v>
      </c>
      <c r="Y170" s="69">
        <v>0.14102564102564102</v>
      </c>
      <c r="Z170" s="65">
        <v>0.23275862068965517</v>
      </c>
      <c r="AA170" s="65">
        <v>0.16666666666666666</v>
      </c>
      <c r="AB170" s="65">
        <v>0.18181818181818182</v>
      </c>
      <c r="AC170" s="65">
        <v>0.18333333333333332</v>
      </c>
      <c r="AD170" s="65">
        <v>0.2558139534883721</v>
      </c>
      <c r="AE170" s="65">
        <v>0.19708029197080293</v>
      </c>
      <c r="AF170" s="65">
        <v>0.17117117117117117</v>
      </c>
      <c r="AG170" s="65">
        <v>0.17073170731707318</v>
      </c>
      <c r="AH170" s="65">
        <v>0.23770491803278687</v>
      </c>
      <c r="AI170" s="65">
        <v>0.11607142857142858</v>
      </c>
      <c r="AJ170" s="69">
        <v>0.22</v>
      </c>
      <c r="AK170" s="65">
        <v>0.12396694214876033</v>
      </c>
      <c r="AL170" s="45">
        <v>0.11650485436893204</v>
      </c>
      <c r="AM170" s="66">
        <v>0.23076923076923078</v>
      </c>
      <c r="AN170" s="66">
        <v>0.2857142857142857</v>
      </c>
      <c r="AO170" s="67">
        <v>0.20175438596491227</v>
      </c>
      <c r="AP170" s="135">
        <v>0.1951219512195122</v>
      </c>
      <c r="AQ170" s="52"/>
      <c r="AR170" s="69">
        <v>0.14084507042253522</v>
      </c>
      <c r="AS170" s="69">
        <v>9.0909090909090912E-2</v>
      </c>
      <c r="AT170" s="69">
        <v>0.18556701030927836</v>
      </c>
      <c r="AU170" s="65">
        <v>0.12621359223300971</v>
      </c>
      <c r="AV170" s="69">
        <v>0.17346938775510204</v>
      </c>
      <c r="AW170" s="65">
        <v>0.15079365079365079</v>
      </c>
      <c r="AX170" s="65">
        <v>0.11538461538461539</v>
      </c>
      <c r="AY170" s="65">
        <v>0.15068493150684931</v>
      </c>
      <c r="AZ170" s="65">
        <v>0.22794117647058823</v>
      </c>
      <c r="BA170" s="65">
        <v>0.15789473684210525</v>
      </c>
      <c r="BB170" s="65">
        <v>0.20967741935483872</v>
      </c>
      <c r="BC170" s="65">
        <v>0.15789473684210525</v>
      </c>
      <c r="BD170" s="69">
        <v>0.17777777777777778</v>
      </c>
      <c r="BE170" s="69">
        <v>0.12121212121212122</v>
      </c>
      <c r="BF170" s="65">
        <v>0.16279069767441862</v>
      </c>
      <c r="BG170" s="45">
        <v>0.10852713178294573</v>
      </c>
      <c r="BH170" s="66">
        <v>0.192</v>
      </c>
      <c r="BI170" s="65">
        <v>0.18699186991869918</v>
      </c>
      <c r="BJ170" s="67">
        <v>0.19565217391304349</v>
      </c>
      <c r="BK170" s="76">
        <v>0.13223140495867769</v>
      </c>
      <c r="BL170" s="31"/>
      <c r="BM170" s="31"/>
      <c r="BN170" s="31"/>
      <c r="BO170" s="31"/>
      <c r="BP170" s="31"/>
      <c r="BQ170" s="31"/>
      <c r="BR170" s="31"/>
      <c r="BS170" s="31"/>
      <c r="BT170" s="31"/>
    </row>
    <row r="171" spans="1:72" s="26" customFormat="1" x14ac:dyDescent="0.25">
      <c r="A171" s="94" t="s">
        <v>485</v>
      </c>
      <c r="B171" s="65">
        <v>0.11421911421911422</v>
      </c>
      <c r="C171" s="65">
        <v>0.14215686274509803</v>
      </c>
      <c r="D171" s="65">
        <v>0.11180124223602485</v>
      </c>
      <c r="E171" s="65">
        <v>0.1282608695652174</v>
      </c>
      <c r="F171" s="65">
        <v>0.11764705882352941</v>
      </c>
      <c r="G171" s="65">
        <v>0.14207650273224043</v>
      </c>
      <c r="H171" s="65">
        <v>0.14473684210526316</v>
      </c>
      <c r="I171" s="65">
        <v>0.14930015552099535</v>
      </c>
      <c r="J171" s="65">
        <v>0.15599343185550082</v>
      </c>
      <c r="K171" s="65">
        <v>0.15123456790123457</v>
      </c>
      <c r="L171" s="65">
        <v>0.13814756671899528</v>
      </c>
      <c r="M171" s="65">
        <v>0.15140845070422534</v>
      </c>
      <c r="N171" s="65">
        <v>0.12216404886561955</v>
      </c>
      <c r="O171" s="65">
        <v>0.13308687615526801</v>
      </c>
      <c r="P171" s="65">
        <v>0.15992970123022848</v>
      </c>
      <c r="Q171" s="45">
        <v>0.12477396021699819</v>
      </c>
      <c r="R171" s="66">
        <v>0.12755102040816327</v>
      </c>
      <c r="S171" s="66">
        <v>0.16393442622950818</v>
      </c>
      <c r="T171" s="67">
        <v>0.15384615384615385</v>
      </c>
      <c r="U171" s="135">
        <v>0.15022761760242792</v>
      </c>
      <c r="V171" s="60"/>
      <c r="W171" s="65">
        <v>0.14778325123152711</v>
      </c>
      <c r="X171" s="65">
        <v>0.17142857142857143</v>
      </c>
      <c r="Y171" s="65">
        <v>0.12875536480686695</v>
      </c>
      <c r="Z171" s="65">
        <v>0.14102564102564102</v>
      </c>
      <c r="AA171" s="65">
        <v>0.11507936507936507</v>
      </c>
      <c r="AB171" s="65">
        <v>0.16287878787878787</v>
      </c>
      <c r="AC171" s="65">
        <v>0.16554054054054054</v>
      </c>
      <c r="AD171" s="65">
        <v>0.15673981191222572</v>
      </c>
      <c r="AE171" s="65">
        <v>0.16254416961130741</v>
      </c>
      <c r="AF171" s="65">
        <v>0.17665615141955837</v>
      </c>
      <c r="AG171" s="65">
        <v>0.16140350877192983</v>
      </c>
      <c r="AH171" s="65">
        <v>0.16727272727272727</v>
      </c>
      <c r="AI171" s="65">
        <v>0.14801444043321299</v>
      </c>
      <c r="AJ171" s="65">
        <v>0.18431372549019609</v>
      </c>
      <c r="AK171" s="65">
        <v>0.16091954022988506</v>
      </c>
      <c r="AL171" s="45">
        <v>0.12941176470588237</v>
      </c>
      <c r="AM171" s="66">
        <v>0.16161616161616163</v>
      </c>
      <c r="AN171" s="66">
        <v>0.19029850746268656</v>
      </c>
      <c r="AO171" s="67">
        <v>0.18272425249169436</v>
      </c>
      <c r="AP171" s="135">
        <v>0.16077170418006431</v>
      </c>
      <c r="AQ171" s="52"/>
      <c r="AR171" s="65">
        <v>8.4070796460176997E-2</v>
      </c>
      <c r="AS171" s="65">
        <v>0.1111111111111111</v>
      </c>
      <c r="AT171" s="65">
        <v>9.6000000000000002E-2</v>
      </c>
      <c r="AU171" s="65">
        <v>0.11504424778761062</v>
      </c>
      <c r="AV171" s="65">
        <v>0.12015503875968993</v>
      </c>
      <c r="AW171" s="65">
        <v>0.12280701754385964</v>
      </c>
      <c r="AX171" s="65">
        <v>0.125</v>
      </c>
      <c r="AY171" s="65">
        <v>0.1419753086419753</v>
      </c>
      <c r="AZ171" s="65">
        <v>0.15030674846625766</v>
      </c>
      <c r="BA171" s="65">
        <v>0.12688821752265861</v>
      </c>
      <c r="BB171" s="65">
        <v>0.11931818181818182</v>
      </c>
      <c r="BC171" s="65">
        <v>0.13651877133105803</v>
      </c>
      <c r="BD171" s="65">
        <v>9.7972972972972971E-2</v>
      </c>
      <c r="BE171" s="65">
        <v>8.7412587412587409E-2</v>
      </c>
      <c r="BF171" s="65">
        <v>0.15909090909090909</v>
      </c>
      <c r="BG171" s="45">
        <v>0.12080536912751678</v>
      </c>
      <c r="BH171" s="66">
        <v>9.2783505154639179E-2</v>
      </c>
      <c r="BI171" s="65">
        <v>0.13879003558718861</v>
      </c>
      <c r="BJ171" s="67">
        <v>0.12693498452012383</v>
      </c>
      <c r="BK171" s="76">
        <v>0.14080459770114942</v>
      </c>
      <c r="BL171" s="31"/>
      <c r="BM171" s="31"/>
      <c r="BN171" s="31"/>
      <c r="BO171" s="31"/>
      <c r="BP171" s="31"/>
      <c r="BQ171" s="31"/>
      <c r="BR171" s="31"/>
      <c r="BS171" s="31"/>
      <c r="BT171" s="31"/>
    </row>
    <row r="172" spans="1:72" s="26" customFormat="1" x14ac:dyDescent="0.25">
      <c r="A172" s="94" t="s">
        <v>486</v>
      </c>
      <c r="B172" s="65">
        <v>0.11627906976744186</v>
      </c>
      <c r="C172" s="65">
        <v>0.14950634696755993</v>
      </c>
      <c r="D172" s="65">
        <v>0.14228187919463087</v>
      </c>
      <c r="E172" s="65">
        <v>0.15745856353591159</v>
      </c>
      <c r="F172" s="65">
        <v>0.13776137761377613</v>
      </c>
      <c r="G172" s="65">
        <v>0.1792336217552534</v>
      </c>
      <c r="H172" s="65">
        <v>0.18714121699196326</v>
      </c>
      <c r="I172" s="65">
        <v>0.19288174512055109</v>
      </c>
      <c r="J172" s="65">
        <v>0.19958847736625515</v>
      </c>
      <c r="K172" s="65">
        <v>0.16432865731462926</v>
      </c>
      <c r="L172" s="65">
        <v>0.18445595854922281</v>
      </c>
      <c r="M172" s="65">
        <v>0.21428571428571427</v>
      </c>
      <c r="N172" s="65">
        <v>0.19464720194647203</v>
      </c>
      <c r="O172" s="65">
        <v>0.15961305925030231</v>
      </c>
      <c r="P172" s="65">
        <v>0.17314095449500555</v>
      </c>
      <c r="Q172" s="45">
        <v>0.16426193118756938</v>
      </c>
      <c r="R172" s="66">
        <v>0.14301552106430154</v>
      </c>
      <c r="S172" s="66">
        <v>0.20961145194274028</v>
      </c>
      <c r="T172" s="67">
        <v>0.22495088408644401</v>
      </c>
      <c r="U172" s="135">
        <v>0.17711442786069651</v>
      </c>
      <c r="V172" s="60"/>
      <c r="W172" s="65">
        <v>0.12852664576802508</v>
      </c>
      <c r="X172" s="65">
        <v>0.15580736543909349</v>
      </c>
      <c r="Y172" s="65">
        <v>0.1361111111111111</v>
      </c>
      <c r="Z172" s="65">
        <v>0.1681159420289855</v>
      </c>
      <c r="AA172" s="65">
        <v>0.15762273901808785</v>
      </c>
      <c r="AB172" s="65">
        <v>0.18656716417910449</v>
      </c>
      <c r="AC172" s="65">
        <v>0.17391304347826086</v>
      </c>
      <c r="AD172" s="65">
        <v>0.21493212669683259</v>
      </c>
      <c r="AE172" s="65">
        <v>0.20449438202247192</v>
      </c>
      <c r="AF172" s="65">
        <v>0.17286652078774617</v>
      </c>
      <c r="AG172" s="65">
        <v>0.16844349680170576</v>
      </c>
      <c r="AH172" s="65">
        <v>0.245</v>
      </c>
      <c r="AI172" s="65">
        <v>0.20343137254901961</v>
      </c>
      <c r="AJ172" s="65">
        <v>0.15671641791044777</v>
      </c>
      <c r="AK172" s="65">
        <v>0.17539863325740318</v>
      </c>
      <c r="AL172" s="45">
        <v>0.16666666666666666</v>
      </c>
      <c r="AM172" s="66">
        <v>0.15104166666666666</v>
      </c>
      <c r="AN172" s="66">
        <v>0.2336842105263158</v>
      </c>
      <c r="AO172" s="67">
        <v>0.24948024948024949</v>
      </c>
      <c r="AP172" s="135">
        <v>0.20550847457627122</v>
      </c>
      <c r="AQ172" s="52"/>
      <c r="AR172" s="65">
        <v>0.10569105691056911</v>
      </c>
      <c r="AS172" s="65">
        <v>0.14325842696629212</v>
      </c>
      <c r="AT172" s="65">
        <v>0.14805194805194805</v>
      </c>
      <c r="AU172" s="65">
        <v>0.14775725593667546</v>
      </c>
      <c r="AV172" s="65">
        <v>0.11971830985915492</v>
      </c>
      <c r="AW172" s="65">
        <v>0.171990171990172</v>
      </c>
      <c r="AX172" s="65">
        <v>0.19912472647702406</v>
      </c>
      <c r="AY172" s="65">
        <v>0.17016317016317017</v>
      </c>
      <c r="AZ172" s="65">
        <v>0.1954459203036053</v>
      </c>
      <c r="BA172" s="65">
        <v>0.15711645101663585</v>
      </c>
      <c r="BB172" s="65">
        <v>0.19959677419354838</v>
      </c>
      <c r="BC172" s="65">
        <v>0.18879668049792531</v>
      </c>
      <c r="BD172" s="65">
        <v>0.1859903381642512</v>
      </c>
      <c r="BE172" s="65">
        <v>0.16235294117647059</v>
      </c>
      <c r="BF172" s="65">
        <v>0.17099567099567101</v>
      </c>
      <c r="BG172" s="45">
        <v>0.16227180527383367</v>
      </c>
      <c r="BH172" s="66">
        <v>0.13706563706563707</v>
      </c>
      <c r="BI172" s="65">
        <v>0.18687872763419483</v>
      </c>
      <c r="BJ172" s="67">
        <v>0.20297951582867785</v>
      </c>
      <c r="BK172" s="76">
        <v>0.15196998123827393</v>
      </c>
      <c r="BL172" s="31"/>
      <c r="BM172" s="31"/>
      <c r="BN172" s="31"/>
      <c r="BO172" s="31"/>
      <c r="BP172" s="31"/>
      <c r="BQ172" s="31"/>
      <c r="BR172" s="31"/>
      <c r="BS172" s="31"/>
      <c r="BT172" s="31"/>
    </row>
    <row r="173" spans="1:72" s="26" customFormat="1" x14ac:dyDescent="0.25">
      <c r="A173" s="94" t="s">
        <v>487</v>
      </c>
      <c r="B173" s="65">
        <v>0.14000000000000001</v>
      </c>
      <c r="C173" s="65">
        <v>0.19545454545454546</v>
      </c>
      <c r="D173" s="65">
        <v>0.18160919540229886</v>
      </c>
      <c r="E173" s="65">
        <v>0.18241758241758241</v>
      </c>
      <c r="F173" s="65">
        <v>0.173828125</v>
      </c>
      <c r="G173" s="65">
        <v>0.17322834645669291</v>
      </c>
      <c r="H173" s="65">
        <v>0.20386643233743409</v>
      </c>
      <c r="I173" s="65">
        <v>0.19439252336448598</v>
      </c>
      <c r="J173" s="65">
        <v>0.21607142857142858</v>
      </c>
      <c r="K173" s="65">
        <v>0.1984126984126984</v>
      </c>
      <c r="L173" s="65">
        <v>0.20038535645472061</v>
      </c>
      <c r="M173" s="65">
        <v>0.18446601941747573</v>
      </c>
      <c r="N173" s="65">
        <v>0.19880715705765409</v>
      </c>
      <c r="O173" s="65">
        <v>0.18604651162790697</v>
      </c>
      <c r="P173" s="65">
        <v>0.17479674796747968</v>
      </c>
      <c r="Q173" s="45">
        <v>0.18252427184466019</v>
      </c>
      <c r="R173" s="66">
        <v>0.18823529411764706</v>
      </c>
      <c r="S173" s="66">
        <v>0.25394045534150611</v>
      </c>
      <c r="T173" s="67">
        <v>0.24214417744916822</v>
      </c>
      <c r="U173" s="135">
        <v>0.19892473118279569</v>
      </c>
      <c r="V173" s="60"/>
      <c r="W173" s="65">
        <v>0.17112299465240641</v>
      </c>
      <c r="X173" s="65">
        <v>0.2097560975609756</v>
      </c>
      <c r="Y173" s="65">
        <v>0.22564102564102564</v>
      </c>
      <c r="Z173" s="65">
        <v>0.22857142857142856</v>
      </c>
      <c r="AA173" s="65">
        <v>0.21074380165289255</v>
      </c>
      <c r="AB173" s="65">
        <v>0.21722846441947566</v>
      </c>
      <c r="AC173" s="65">
        <v>0.22142857142857142</v>
      </c>
      <c r="AD173" s="65">
        <v>0.22761194029850745</v>
      </c>
      <c r="AE173" s="65">
        <v>0.25278810408921931</v>
      </c>
      <c r="AF173" s="65">
        <v>0.1652542372881356</v>
      </c>
      <c r="AG173" s="65">
        <v>0.19678714859437751</v>
      </c>
      <c r="AH173" s="65">
        <v>0.2153846153846154</v>
      </c>
      <c r="AI173" s="65">
        <v>0.20399999999999999</v>
      </c>
      <c r="AJ173" s="65">
        <v>0.21702127659574469</v>
      </c>
      <c r="AK173" s="65">
        <v>0.1908713692946058</v>
      </c>
      <c r="AL173" s="45">
        <v>0.22466960352422907</v>
      </c>
      <c r="AM173" s="66">
        <v>0.20564516129032259</v>
      </c>
      <c r="AN173" s="66">
        <v>0.29368029739776952</v>
      </c>
      <c r="AO173" s="67">
        <v>0.25435540069686413</v>
      </c>
      <c r="AP173" s="135">
        <v>0.20817843866171004</v>
      </c>
      <c r="AQ173" s="52"/>
      <c r="AR173" s="65">
        <v>0.11267605633802817</v>
      </c>
      <c r="AS173" s="65">
        <v>0.18297872340425531</v>
      </c>
      <c r="AT173" s="65">
        <v>0.14583333333333334</v>
      </c>
      <c r="AU173" s="65">
        <v>0.12857142857142856</v>
      </c>
      <c r="AV173" s="65">
        <v>0.14074074074074075</v>
      </c>
      <c r="AW173" s="65">
        <v>0.12448132780082988</v>
      </c>
      <c r="AX173" s="65">
        <v>0.18685121107266436</v>
      </c>
      <c r="AY173" s="65">
        <v>0.16104868913857678</v>
      </c>
      <c r="AZ173" s="65">
        <v>0.18213058419243985</v>
      </c>
      <c r="BA173" s="65">
        <v>0.22761194029850745</v>
      </c>
      <c r="BB173" s="65">
        <v>0.20370370370370369</v>
      </c>
      <c r="BC173" s="65">
        <v>0.15294117647058825</v>
      </c>
      <c r="BD173" s="65">
        <v>0.19367588932806323</v>
      </c>
      <c r="BE173" s="65">
        <v>0.15546218487394958</v>
      </c>
      <c r="BF173" s="65">
        <v>0.15936254980079681</v>
      </c>
      <c r="BG173" s="45">
        <v>0.14930555555555555</v>
      </c>
      <c r="BH173" s="66">
        <v>0.1717557251908397</v>
      </c>
      <c r="BI173" s="65">
        <v>0.2185430463576159</v>
      </c>
      <c r="BJ173" s="67">
        <v>0.2283464566929134</v>
      </c>
      <c r="BK173" s="76">
        <v>0.19031141868512111</v>
      </c>
      <c r="BL173" s="31"/>
      <c r="BM173" s="31"/>
      <c r="BN173" s="31"/>
      <c r="BO173" s="31"/>
      <c r="BP173" s="31"/>
      <c r="BQ173" s="31"/>
      <c r="BR173" s="31"/>
      <c r="BS173" s="31"/>
      <c r="BT173" s="31"/>
    </row>
    <row r="174" spans="1:72" s="26" customFormat="1" x14ac:dyDescent="0.25">
      <c r="A174" s="94" t="s">
        <v>488</v>
      </c>
      <c r="B174" s="65">
        <v>0.13070447496677004</v>
      </c>
      <c r="C174" s="65">
        <v>0.1487603305785124</v>
      </c>
      <c r="D174" s="65">
        <v>0.15175963277229099</v>
      </c>
      <c r="E174" s="65">
        <v>0.15818085388491115</v>
      </c>
      <c r="F174" s="65">
        <v>0.16019900497512438</v>
      </c>
      <c r="G174" s="65">
        <v>0.15079086115992971</v>
      </c>
      <c r="H174" s="65">
        <v>0.19219423644202405</v>
      </c>
      <c r="I174" s="65">
        <v>0.19799469862855826</v>
      </c>
      <c r="J174" s="65">
        <v>0.1963425317564608</v>
      </c>
      <c r="K174" s="65">
        <v>0.18271938718035372</v>
      </c>
      <c r="L174" s="65">
        <v>0.1844943820224719</v>
      </c>
      <c r="M174" s="65">
        <v>0.18245944039501527</v>
      </c>
      <c r="N174" s="65">
        <v>0.17173939616183839</v>
      </c>
      <c r="O174" s="65">
        <v>0.16204342914522404</v>
      </c>
      <c r="P174" s="65">
        <v>0.15248054474708173</v>
      </c>
      <c r="Q174" s="45">
        <v>0.16278244410268544</v>
      </c>
      <c r="R174" s="66">
        <v>0.16334982169561715</v>
      </c>
      <c r="S174" s="66">
        <v>0.23756333486872408</v>
      </c>
      <c r="T174" s="67">
        <v>0.22566322566322566</v>
      </c>
      <c r="U174" s="135">
        <v>0.18959027852457255</v>
      </c>
      <c r="V174" s="60"/>
      <c r="W174" s="65">
        <v>0.1602641056422569</v>
      </c>
      <c r="X174" s="65">
        <v>0.17217047699689528</v>
      </c>
      <c r="Y174" s="65">
        <v>0.17864300028628685</v>
      </c>
      <c r="Z174" s="65">
        <v>0.18370091447014525</v>
      </c>
      <c r="AA174" s="65">
        <v>0.18276828957430538</v>
      </c>
      <c r="AB174" s="65">
        <v>0.15842293906810037</v>
      </c>
      <c r="AC174" s="65">
        <v>0.22023134497618507</v>
      </c>
      <c r="AD174" s="65">
        <v>0.21687310119186726</v>
      </c>
      <c r="AE174" s="65">
        <v>0.21090100111234705</v>
      </c>
      <c r="AF174" s="65">
        <v>0.2002283105022831</v>
      </c>
      <c r="AG174" s="65">
        <v>0.20701672862453532</v>
      </c>
      <c r="AH174" s="65">
        <v>0.18909178279673233</v>
      </c>
      <c r="AI174" s="65">
        <v>0.18985148514851485</v>
      </c>
      <c r="AJ174" s="65">
        <v>0.17759632559326358</v>
      </c>
      <c r="AK174" s="65">
        <v>0.15773735360079741</v>
      </c>
      <c r="AL174" s="45">
        <v>0.18403826787512589</v>
      </c>
      <c r="AM174" s="66">
        <v>0.18342488655361835</v>
      </c>
      <c r="AN174" s="66">
        <v>0.27566050970306288</v>
      </c>
      <c r="AO174" s="67">
        <v>0.25524239007891769</v>
      </c>
      <c r="AP174" s="135">
        <v>0.21175190424374321</v>
      </c>
      <c r="AQ174" s="52"/>
      <c r="AR174" s="65">
        <v>0.10206455364931666</v>
      </c>
      <c r="AS174" s="65">
        <v>0.12489208633093525</v>
      </c>
      <c r="AT174" s="65">
        <v>0.12635281385281386</v>
      </c>
      <c r="AU174" s="65">
        <v>0.13336820083682008</v>
      </c>
      <c r="AV174" s="65">
        <v>0.13869322322079183</v>
      </c>
      <c r="AW174" s="65">
        <v>0.14344827586206896</v>
      </c>
      <c r="AX174" s="65">
        <v>0.16413166855845629</v>
      </c>
      <c r="AY174" s="65">
        <v>0.17962710322874034</v>
      </c>
      <c r="AZ174" s="65">
        <v>0.18222989001509596</v>
      </c>
      <c r="BA174" s="65">
        <v>0.16566599955525907</v>
      </c>
      <c r="BB174" s="65">
        <v>0.1634029590948651</v>
      </c>
      <c r="BC174" s="65">
        <v>0.17610497237569062</v>
      </c>
      <c r="BD174" s="65">
        <v>0.15406906544312968</v>
      </c>
      <c r="BE174" s="65">
        <v>0.14698616600790515</v>
      </c>
      <c r="BF174" s="65">
        <v>0.14747090952267869</v>
      </c>
      <c r="BG174" s="45">
        <v>0.14394108457933497</v>
      </c>
      <c r="BH174" s="66">
        <v>0.14469596094096759</v>
      </c>
      <c r="BI174" s="65">
        <v>0.20058997050147492</v>
      </c>
      <c r="BJ174" s="67">
        <v>0.19698294709226061</v>
      </c>
      <c r="BK174" s="76">
        <v>0.16794217687074831</v>
      </c>
      <c r="BL174" s="31"/>
      <c r="BM174" s="31"/>
      <c r="BN174" s="31"/>
      <c r="BO174" s="31"/>
      <c r="BP174" s="31"/>
      <c r="BQ174" s="31"/>
      <c r="BR174" s="31"/>
      <c r="BS174" s="31"/>
      <c r="BT174" s="31"/>
    </row>
    <row r="175" spans="1:72" s="26" customFormat="1" x14ac:dyDescent="0.25">
      <c r="A175" s="94" t="s">
        <v>489</v>
      </c>
      <c r="B175" s="65">
        <v>9.7378277153558054E-2</v>
      </c>
      <c r="C175" s="65">
        <v>0.1310344827586207</v>
      </c>
      <c r="D175" s="65">
        <v>9.2715231788079472E-2</v>
      </c>
      <c r="E175" s="65">
        <v>0.12101910828025478</v>
      </c>
      <c r="F175" s="65">
        <v>0.15315315315315314</v>
      </c>
      <c r="G175" s="65">
        <v>0.10795454545454546</v>
      </c>
      <c r="H175" s="65">
        <v>0.17447916666666666</v>
      </c>
      <c r="I175" s="65">
        <v>0.15738498789346247</v>
      </c>
      <c r="J175" s="65">
        <v>0.15159574468085107</v>
      </c>
      <c r="K175" s="65">
        <v>0.15513126491646778</v>
      </c>
      <c r="L175" s="65">
        <v>0.15116279069767441</v>
      </c>
      <c r="M175" s="65">
        <v>0.15819209039548024</v>
      </c>
      <c r="N175" s="65">
        <v>0.14640883977900551</v>
      </c>
      <c r="O175" s="65">
        <v>0.15730337078651685</v>
      </c>
      <c r="P175" s="65">
        <v>0.13095238095238096</v>
      </c>
      <c r="Q175" s="45">
        <v>0.14080459770114942</v>
      </c>
      <c r="R175" s="66">
        <v>0.14397905759162305</v>
      </c>
      <c r="S175" s="66">
        <v>0.20199501246882792</v>
      </c>
      <c r="T175" s="67">
        <v>0.1889400921658986</v>
      </c>
      <c r="U175" s="135">
        <v>0.16273584905660379</v>
      </c>
      <c r="V175" s="60"/>
      <c r="W175" s="65">
        <v>9.9290780141843976E-2</v>
      </c>
      <c r="X175" s="65">
        <v>0.18493150684931506</v>
      </c>
      <c r="Y175" s="65">
        <v>0.10897435897435898</v>
      </c>
      <c r="Z175" s="65">
        <v>0.1223021582733813</v>
      </c>
      <c r="AA175" s="65">
        <v>0.16463414634146342</v>
      </c>
      <c r="AB175" s="65">
        <v>0.125</v>
      </c>
      <c r="AC175" s="65">
        <v>0.18090452261306533</v>
      </c>
      <c r="AD175" s="65">
        <v>0.15311004784688995</v>
      </c>
      <c r="AE175" s="65">
        <v>0.17045454545454544</v>
      </c>
      <c r="AF175" s="65">
        <v>0.20108695652173914</v>
      </c>
      <c r="AG175" s="65">
        <v>0.19375000000000001</v>
      </c>
      <c r="AH175" s="65">
        <v>0.16574585635359115</v>
      </c>
      <c r="AI175" s="65">
        <v>0.15</v>
      </c>
      <c r="AJ175" s="65">
        <v>0.16374269005847952</v>
      </c>
      <c r="AK175" s="65">
        <v>0.16</v>
      </c>
      <c r="AL175" s="45">
        <v>0.17073170731707318</v>
      </c>
      <c r="AM175" s="66">
        <v>0.15909090909090909</v>
      </c>
      <c r="AN175" s="66">
        <v>0.25365853658536586</v>
      </c>
      <c r="AO175" s="67">
        <v>0.24888888888888888</v>
      </c>
      <c r="AP175" s="135">
        <v>0.18421052631578946</v>
      </c>
      <c r="AQ175" s="52"/>
      <c r="AR175" s="65">
        <v>9.5238095238095233E-2</v>
      </c>
      <c r="AS175" s="65">
        <v>7.6388888888888895E-2</v>
      </c>
      <c r="AT175" s="65">
        <v>7.5342465753424653E-2</v>
      </c>
      <c r="AU175" s="65">
        <v>0.12</v>
      </c>
      <c r="AV175" s="65">
        <v>0.14201183431952663</v>
      </c>
      <c r="AW175" s="65">
        <v>8.9285714285714288E-2</v>
      </c>
      <c r="AX175" s="65">
        <v>0.16756756756756758</v>
      </c>
      <c r="AY175" s="65">
        <v>0.16176470588235295</v>
      </c>
      <c r="AZ175" s="65">
        <v>0.13500000000000001</v>
      </c>
      <c r="BA175" s="65">
        <v>0.11914893617021277</v>
      </c>
      <c r="BB175" s="65">
        <v>0.11413043478260869</v>
      </c>
      <c r="BC175" s="65">
        <v>0.15028901734104047</v>
      </c>
      <c r="BD175" s="65">
        <v>0.14285714285714285</v>
      </c>
      <c r="BE175" s="65">
        <v>0.15135135135135136</v>
      </c>
      <c r="BF175" s="65">
        <v>0.10752688172043011</v>
      </c>
      <c r="BG175" s="45">
        <v>0.11413043478260869</v>
      </c>
      <c r="BH175" s="66">
        <v>0.13106796116504854</v>
      </c>
      <c r="BI175" s="65">
        <v>0.14795918367346939</v>
      </c>
      <c r="BJ175" s="67">
        <v>0.12440191387559808</v>
      </c>
      <c r="BK175" s="76">
        <v>0.14529914529914531</v>
      </c>
      <c r="BL175" s="31"/>
      <c r="BM175" s="31"/>
      <c r="BN175" s="31"/>
      <c r="BO175" s="31"/>
      <c r="BP175" s="31"/>
      <c r="BQ175" s="31"/>
      <c r="BR175" s="31"/>
      <c r="BS175" s="31"/>
      <c r="BT175" s="31"/>
    </row>
    <row r="176" spans="1:72" s="26" customFormat="1" x14ac:dyDescent="0.25">
      <c r="A176" s="94" t="s">
        <v>490</v>
      </c>
      <c r="B176" s="65">
        <v>0.10942249240121581</v>
      </c>
      <c r="C176" s="65">
        <v>0.11652542372881355</v>
      </c>
      <c r="D176" s="65">
        <v>9.5660749506903356E-2</v>
      </c>
      <c r="E176" s="65">
        <v>0.10121836925960637</v>
      </c>
      <c r="F176" s="65">
        <v>0.11270125223613596</v>
      </c>
      <c r="G176" s="65">
        <v>0.10666666666666667</v>
      </c>
      <c r="H176" s="65">
        <v>0.14636015325670498</v>
      </c>
      <c r="I176" s="65">
        <v>0.15458167330677292</v>
      </c>
      <c r="J176" s="65">
        <v>0.14229867083659109</v>
      </c>
      <c r="K176" s="65">
        <v>0.15407854984894259</v>
      </c>
      <c r="L176" s="65">
        <v>0.15415335463258786</v>
      </c>
      <c r="M176" s="65">
        <v>0.1319327731092437</v>
      </c>
      <c r="N176" s="65">
        <v>0.12118491921005387</v>
      </c>
      <c r="O176" s="65">
        <v>0.15247895229186156</v>
      </c>
      <c r="P176" s="65">
        <v>0.15314494074749316</v>
      </c>
      <c r="Q176" s="45">
        <v>0.16739319965126417</v>
      </c>
      <c r="R176" s="66">
        <v>0.17438016528925621</v>
      </c>
      <c r="S176" s="66">
        <v>0.19165927240461403</v>
      </c>
      <c r="T176" s="67">
        <v>0.20704467353951891</v>
      </c>
      <c r="U176" s="135">
        <v>0.20468749999999999</v>
      </c>
      <c r="V176" s="60"/>
      <c r="W176" s="65">
        <v>0.14285714285714285</v>
      </c>
      <c r="X176" s="65">
        <v>0.14705882352941177</v>
      </c>
      <c r="Y176" s="65">
        <v>0.11946050096339114</v>
      </c>
      <c r="Z176" s="65">
        <v>0.11090573012939002</v>
      </c>
      <c r="AA176" s="65">
        <v>0.13176895306859207</v>
      </c>
      <c r="AB176" s="65">
        <v>0.14795008912655971</v>
      </c>
      <c r="AC176" s="65">
        <v>0.16640746500777606</v>
      </c>
      <c r="AD176" s="65">
        <v>0.19312602291325695</v>
      </c>
      <c r="AE176" s="65">
        <v>0.20287539936102236</v>
      </c>
      <c r="AF176" s="65">
        <v>0.19271623672230653</v>
      </c>
      <c r="AG176" s="65">
        <v>0.16557377049180327</v>
      </c>
      <c r="AH176" s="65">
        <v>0.14583333333333334</v>
      </c>
      <c r="AI176" s="65">
        <v>0.15</v>
      </c>
      <c r="AJ176" s="65">
        <v>0.17573221757322174</v>
      </c>
      <c r="AK176" s="65">
        <v>0.20226843100189035</v>
      </c>
      <c r="AL176" s="45">
        <v>0.19753086419753085</v>
      </c>
      <c r="AM176" s="66">
        <v>0.21565217391304348</v>
      </c>
      <c r="AN176" s="66">
        <v>0.20350877192982456</v>
      </c>
      <c r="AO176" s="67">
        <v>0.27145359019264448</v>
      </c>
      <c r="AP176" s="135">
        <v>0.24177631578947367</v>
      </c>
      <c r="AQ176" s="52"/>
      <c r="AR176" s="65">
        <v>7.6458752515090544E-2</v>
      </c>
      <c r="AS176" s="65">
        <v>8.9641434262948211E-2</v>
      </c>
      <c r="AT176" s="65">
        <v>7.0707070707070704E-2</v>
      </c>
      <c r="AU176" s="65">
        <v>9.125475285171103E-2</v>
      </c>
      <c r="AV176" s="65">
        <v>9.3971631205673756E-2</v>
      </c>
      <c r="AW176" s="65">
        <v>7.0422535211267609E-2</v>
      </c>
      <c r="AX176" s="65">
        <v>0.12688821752265861</v>
      </c>
      <c r="AY176" s="65">
        <v>0.11801242236024845</v>
      </c>
      <c r="AZ176" s="65">
        <v>8.4226646248085763E-2</v>
      </c>
      <c r="BA176" s="65">
        <v>0.11578947368421053</v>
      </c>
      <c r="BB176" s="65">
        <v>0.14330218068535824</v>
      </c>
      <c r="BC176" s="65">
        <v>0.11889250814332247</v>
      </c>
      <c r="BD176" s="65">
        <v>9.4076655052264813E-2</v>
      </c>
      <c r="BE176" s="65">
        <v>0.13367174280879865</v>
      </c>
      <c r="BF176" s="65">
        <v>0.10739436619718309</v>
      </c>
      <c r="BG176" s="45">
        <v>0.13793103448275862</v>
      </c>
      <c r="BH176" s="66">
        <v>0.13700787401574804</v>
      </c>
      <c r="BI176" s="65">
        <v>0.17953321364452424</v>
      </c>
      <c r="BJ176" s="67">
        <v>0.14502529510961215</v>
      </c>
      <c r="BK176" s="76">
        <v>0.17113095238095238</v>
      </c>
      <c r="BL176" s="31"/>
      <c r="BM176" s="31"/>
      <c r="BN176" s="31"/>
      <c r="BO176" s="31"/>
      <c r="BP176" s="31"/>
      <c r="BQ176" s="31"/>
      <c r="BR176" s="31"/>
      <c r="BS176" s="31"/>
      <c r="BT176" s="31"/>
    </row>
    <row r="177" spans="1:72" s="26" customFormat="1" x14ac:dyDescent="0.25">
      <c r="A177" s="94" t="s">
        <v>491</v>
      </c>
      <c r="B177" s="65">
        <v>8.2608695652173908E-2</v>
      </c>
      <c r="C177" s="65">
        <v>9.9029126213592236E-2</v>
      </c>
      <c r="D177" s="65">
        <v>0.12665406427221171</v>
      </c>
      <c r="E177" s="65">
        <v>0.11290322580645161</v>
      </c>
      <c r="F177" s="65">
        <v>0.14580031695721077</v>
      </c>
      <c r="G177" s="65">
        <v>0.125</v>
      </c>
      <c r="H177" s="65">
        <v>0.15160349854227406</v>
      </c>
      <c r="I177" s="65">
        <v>0.13282442748091602</v>
      </c>
      <c r="J177" s="65">
        <v>0.14965986394557823</v>
      </c>
      <c r="K177" s="65">
        <v>0.14623338257016247</v>
      </c>
      <c r="L177" s="65">
        <v>0.13753581661891118</v>
      </c>
      <c r="M177" s="65">
        <v>0.16483516483516483</v>
      </c>
      <c r="N177" s="65">
        <v>0.12046204620462046</v>
      </c>
      <c r="O177" s="65">
        <v>0.12877583465818759</v>
      </c>
      <c r="P177" s="65">
        <v>0.12733446519524619</v>
      </c>
      <c r="Q177" s="45">
        <v>0.11869918699186992</v>
      </c>
      <c r="R177" s="66">
        <v>0.14511041009463724</v>
      </c>
      <c r="S177" s="66">
        <v>0.15639810426540285</v>
      </c>
      <c r="T177" s="67">
        <v>0.17541229385307347</v>
      </c>
      <c r="U177" s="135">
        <v>0.13364055299539171</v>
      </c>
      <c r="V177" s="60"/>
      <c r="W177" s="65">
        <v>0.12612612612612611</v>
      </c>
      <c r="X177" s="65">
        <v>0.11067193675889328</v>
      </c>
      <c r="Y177" s="65">
        <v>0.16800000000000001</v>
      </c>
      <c r="Z177" s="65">
        <v>0.12110726643598616</v>
      </c>
      <c r="AA177" s="65">
        <v>0.18122977346278318</v>
      </c>
      <c r="AB177" s="65">
        <v>0.13486842105263158</v>
      </c>
      <c r="AC177" s="65">
        <v>0.16034985422740525</v>
      </c>
      <c r="AD177" s="65">
        <v>0.14285714285714285</v>
      </c>
      <c r="AE177" s="65">
        <v>0.13994169096209913</v>
      </c>
      <c r="AF177" s="65">
        <v>0.1492063492063492</v>
      </c>
      <c r="AG177" s="65">
        <v>0.15249266862170088</v>
      </c>
      <c r="AH177" s="65">
        <v>0.16835016835016836</v>
      </c>
      <c r="AI177" s="65">
        <v>0.15277777777777779</v>
      </c>
      <c r="AJ177" s="65">
        <v>0.14873417721518986</v>
      </c>
      <c r="AK177" s="65">
        <v>0.15808823529411764</v>
      </c>
      <c r="AL177" s="45">
        <v>0.12820512820512819</v>
      </c>
      <c r="AM177" s="66">
        <v>0.156794425087108</v>
      </c>
      <c r="AN177" s="66">
        <v>0.17808219178082191</v>
      </c>
      <c r="AO177" s="67">
        <v>0.20943952802359883</v>
      </c>
      <c r="AP177" s="135">
        <v>0.1757188498402556</v>
      </c>
      <c r="AQ177" s="52"/>
      <c r="AR177" s="65">
        <v>4.2016806722689079E-2</v>
      </c>
      <c r="AS177" s="65">
        <v>8.7786259541984726E-2</v>
      </c>
      <c r="AT177" s="65">
        <v>8.9605734767025089E-2</v>
      </c>
      <c r="AU177" s="65">
        <v>0.10408921933085502</v>
      </c>
      <c r="AV177" s="65">
        <v>0.11180124223602485</v>
      </c>
      <c r="AW177" s="65">
        <v>0.11585365853658537</v>
      </c>
      <c r="AX177" s="65">
        <v>0.14285714285714285</v>
      </c>
      <c r="AY177" s="65">
        <v>0.1239193083573487</v>
      </c>
      <c r="AZ177" s="65">
        <v>0.15816326530612246</v>
      </c>
      <c r="BA177" s="65">
        <v>0.143646408839779</v>
      </c>
      <c r="BB177" s="65">
        <v>0.12324929971988796</v>
      </c>
      <c r="BC177" s="65">
        <v>0.16176470588235295</v>
      </c>
      <c r="BD177" s="65">
        <v>9.1194968553459113E-2</v>
      </c>
      <c r="BE177" s="65">
        <v>0.10862619808306709</v>
      </c>
      <c r="BF177" s="65">
        <v>0.10094637223974763</v>
      </c>
      <c r="BG177" s="45">
        <v>0.10891089108910891</v>
      </c>
      <c r="BH177" s="66">
        <v>0.13544668587896252</v>
      </c>
      <c r="BI177" s="65">
        <v>0.1378299120234604</v>
      </c>
      <c r="BJ177" s="67">
        <v>0.1402439024390244</v>
      </c>
      <c r="BK177" s="76">
        <v>9.4674556213017749E-2</v>
      </c>
      <c r="BL177" s="31"/>
      <c r="BM177" s="31"/>
      <c r="BN177" s="31"/>
      <c r="BO177" s="31"/>
      <c r="BP177" s="31"/>
      <c r="BQ177" s="31"/>
      <c r="BR177" s="31"/>
      <c r="BS177" s="31"/>
      <c r="BT177" s="31"/>
    </row>
    <row r="178" spans="1:72" s="26" customFormat="1" x14ac:dyDescent="0.25">
      <c r="A178" s="94" t="s">
        <v>492</v>
      </c>
      <c r="B178" s="65">
        <v>0.11600587371512482</v>
      </c>
      <c r="C178" s="65">
        <v>0.16535433070866143</v>
      </c>
      <c r="D178" s="65">
        <v>0.15068493150684931</v>
      </c>
      <c r="E178" s="65">
        <v>0.17302452316076294</v>
      </c>
      <c r="F178" s="65">
        <v>0.1473551637279597</v>
      </c>
      <c r="G178" s="65">
        <v>0.1498800959232614</v>
      </c>
      <c r="H178" s="65">
        <v>0.20238095238095238</v>
      </c>
      <c r="I178" s="65">
        <v>0.20600858369098712</v>
      </c>
      <c r="J178" s="65">
        <v>0.19042553191489361</v>
      </c>
      <c r="K178" s="65">
        <v>0.17666666666666667</v>
      </c>
      <c r="L178" s="65">
        <v>0.22058823529411764</v>
      </c>
      <c r="M178" s="65">
        <v>0.2148859543817527</v>
      </c>
      <c r="N178" s="65">
        <v>0.20374999999999999</v>
      </c>
      <c r="O178" s="65">
        <v>0.24970553592461719</v>
      </c>
      <c r="P178" s="65">
        <v>0.2038369304556355</v>
      </c>
      <c r="Q178" s="45">
        <v>0.20330969267139479</v>
      </c>
      <c r="R178" s="66">
        <v>0.16906077348066298</v>
      </c>
      <c r="S178" s="66">
        <v>0.27071823204419887</v>
      </c>
      <c r="T178" s="67">
        <v>0.25894736842105265</v>
      </c>
      <c r="U178" s="135">
        <v>0.19902439024390245</v>
      </c>
      <c r="V178" s="60"/>
      <c r="W178" s="65">
        <v>0.14506172839506173</v>
      </c>
      <c r="X178" s="65">
        <v>0.19518716577540107</v>
      </c>
      <c r="Y178" s="65">
        <v>0.1807909604519774</v>
      </c>
      <c r="Z178" s="65">
        <v>0.17543859649122806</v>
      </c>
      <c r="AA178" s="65">
        <v>0.16183574879227053</v>
      </c>
      <c r="AB178" s="65">
        <v>0.145985401459854</v>
      </c>
      <c r="AC178" s="65">
        <v>0.2288329519450801</v>
      </c>
      <c r="AD178" s="65">
        <v>0.23094688221709006</v>
      </c>
      <c r="AE178" s="65">
        <v>0.20502092050209206</v>
      </c>
      <c r="AF178" s="65">
        <v>0.17794486215538846</v>
      </c>
      <c r="AG178" s="65">
        <v>0.23608017817371937</v>
      </c>
      <c r="AH178" s="65">
        <v>0.21339950372208435</v>
      </c>
      <c r="AI178" s="65">
        <v>0.20506329113924052</v>
      </c>
      <c r="AJ178" s="65">
        <v>0.25990099009900991</v>
      </c>
      <c r="AK178" s="65">
        <v>0.20779220779220781</v>
      </c>
      <c r="AL178" s="45">
        <v>0.2271604938271605</v>
      </c>
      <c r="AM178" s="66">
        <v>0.17073170731707318</v>
      </c>
      <c r="AN178" s="66">
        <v>0.29464285714285715</v>
      </c>
      <c r="AO178" s="67">
        <v>0.28482328482328484</v>
      </c>
      <c r="AP178" s="135">
        <v>0.20378151260504201</v>
      </c>
      <c r="AQ178" s="52"/>
      <c r="AR178" s="65">
        <v>8.9635854341736695E-2</v>
      </c>
      <c r="AS178" s="65">
        <v>0.13659793814432988</v>
      </c>
      <c r="AT178" s="65">
        <v>0.12234042553191489</v>
      </c>
      <c r="AU178" s="65">
        <v>0.17091836734693877</v>
      </c>
      <c r="AV178" s="65">
        <v>0.13157894736842105</v>
      </c>
      <c r="AW178" s="65">
        <v>0.15366430260047281</v>
      </c>
      <c r="AX178" s="65">
        <v>0.17864476386036962</v>
      </c>
      <c r="AY178" s="65">
        <v>0.18436873747494989</v>
      </c>
      <c r="AZ178" s="65">
        <v>0.17532467532467533</v>
      </c>
      <c r="BA178" s="65">
        <v>0.17564870259481039</v>
      </c>
      <c r="BB178" s="65">
        <v>0.20675944333996024</v>
      </c>
      <c r="BC178" s="65">
        <v>0.21627906976744185</v>
      </c>
      <c r="BD178" s="65">
        <v>0.20246913580246914</v>
      </c>
      <c r="BE178" s="65">
        <v>0.24044943820224718</v>
      </c>
      <c r="BF178" s="65">
        <v>0.20044543429844097</v>
      </c>
      <c r="BG178" s="45">
        <v>0.18140589569160998</v>
      </c>
      <c r="BH178" s="66">
        <v>0.16767676767676767</v>
      </c>
      <c r="BI178" s="65">
        <v>0.24726477024070023</v>
      </c>
      <c r="BJ178" s="67">
        <v>0.23240938166311301</v>
      </c>
      <c r="BK178" s="76">
        <v>0.19489981785063754</v>
      </c>
      <c r="BL178" s="31"/>
      <c r="BM178" s="31"/>
      <c r="BN178" s="31"/>
      <c r="BO178" s="31"/>
      <c r="BP178" s="31"/>
      <c r="BQ178" s="31"/>
      <c r="BR178" s="31"/>
      <c r="BS178" s="31"/>
      <c r="BT178" s="31"/>
    </row>
    <row r="179" spans="1:72" s="26" customFormat="1" x14ac:dyDescent="0.25">
      <c r="A179" s="94" t="s">
        <v>493</v>
      </c>
      <c r="B179" s="65">
        <v>0.10599078341013825</v>
      </c>
      <c r="C179" s="65">
        <v>9.6842105263157896E-2</v>
      </c>
      <c r="D179" s="65">
        <v>0.12526096033402923</v>
      </c>
      <c r="E179" s="65">
        <v>0.12008733624454149</v>
      </c>
      <c r="F179" s="65">
        <v>0.15492957746478872</v>
      </c>
      <c r="G179" s="65">
        <v>0.12641509433962264</v>
      </c>
      <c r="H179" s="65">
        <v>0.14711359404096835</v>
      </c>
      <c r="I179" s="65">
        <v>0.15682967959527824</v>
      </c>
      <c r="J179" s="65">
        <v>0.13774597495527727</v>
      </c>
      <c r="K179" s="65">
        <v>0.15904936014625229</v>
      </c>
      <c r="L179" s="65">
        <v>0.13818181818181818</v>
      </c>
      <c r="M179" s="65">
        <v>0.15891472868217055</v>
      </c>
      <c r="N179" s="65">
        <v>0.13457556935817805</v>
      </c>
      <c r="O179" s="65">
        <v>0.11646586345381527</v>
      </c>
      <c r="P179" s="65">
        <v>0.12854030501089325</v>
      </c>
      <c r="Q179" s="45">
        <v>9.4262295081967207E-2</v>
      </c>
      <c r="R179" s="66">
        <v>0.12619502868068833</v>
      </c>
      <c r="S179" s="66">
        <v>0.1654275092936803</v>
      </c>
      <c r="T179" s="67">
        <v>0.14602587800369685</v>
      </c>
      <c r="U179" s="135">
        <v>0.15344827586206897</v>
      </c>
      <c r="V179" s="60"/>
      <c r="W179" s="65">
        <v>0.12796208530805686</v>
      </c>
      <c r="X179" s="65">
        <v>0.11206896551724138</v>
      </c>
      <c r="Y179" s="65">
        <v>0.15948275862068967</v>
      </c>
      <c r="Z179" s="65">
        <v>0.12121212121212122</v>
      </c>
      <c r="AA179" s="65">
        <v>0.19183673469387755</v>
      </c>
      <c r="AB179" s="65">
        <v>0.14661654135338345</v>
      </c>
      <c r="AC179" s="65">
        <v>0.18672199170124482</v>
      </c>
      <c r="AD179" s="65">
        <v>0.15162454873646208</v>
      </c>
      <c r="AE179" s="65">
        <v>0.12982456140350876</v>
      </c>
      <c r="AF179" s="65">
        <v>0.1709090909090909</v>
      </c>
      <c r="AG179" s="65">
        <v>0.16326530612244897</v>
      </c>
      <c r="AH179" s="65">
        <v>0.17695473251028807</v>
      </c>
      <c r="AI179" s="65">
        <v>0.16666666666666666</v>
      </c>
      <c r="AJ179" s="65">
        <v>0.15702479338842976</v>
      </c>
      <c r="AK179" s="65">
        <v>0.15422885572139303</v>
      </c>
      <c r="AL179" s="45">
        <v>0.11160714285714286</v>
      </c>
      <c r="AM179" s="66">
        <v>0.14285714285714285</v>
      </c>
      <c r="AN179" s="66">
        <v>0.18587360594795538</v>
      </c>
      <c r="AO179" s="67">
        <v>0.15730337078651685</v>
      </c>
      <c r="AP179" s="135">
        <v>0.16117216117216115</v>
      </c>
      <c r="AQ179" s="52"/>
      <c r="AR179" s="65">
        <v>8.520179372197309E-2</v>
      </c>
      <c r="AS179" s="65">
        <v>8.2304526748971193E-2</v>
      </c>
      <c r="AT179" s="65">
        <v>9.3117408906882596E-2</v>
      </c>
      <c r="AU179" s="65">
        <v>0.11894273127753303</v>
      </c>
      <c r="AV179" s="65">
        <v>0.11904761904761904</v>
      </c>
      <c r="AW179" s="65">
        <v>0.10606060606060606</v>
      </c>
      <c r="AX179" s="65">
        <v>0.11486486486486487</v>
      </c>
      <c r="AY179" s="65">
        <v>0.16139240506329114</v>
      </c>
      <c r="AZ179" s="65">
        <v>0.145985401459854</v>
      </c>
      <c r="BA179" s="65">
        <v>0.14705882352941177</v>
      </c>
      <c r="BB179" s="65">
        <v>0.11803278688524591</v>
      </c>
      <c r="BC179" s="65">
        <v>0.14285714285714285</v>
      </c>
      <c r="BD179" s="65">
        <v>0.10441767068273092</v>
      </c>
      <c r="BE179" s="65">
        <v>7.8125E-2</v>
      </c>
      <c r="BF179" s="65">
        <v>0.10852713178294573</v>
      </c>
      <c r="BG179" s="45">
        <v>7.9545454545454544E-2</v>
      </c>
      <c r="BH179" s="66">
        <v>0.11228070175438597</v>
      </c>
      <c r="BI179" s="65">
        <v>0.1449814126394052</v>
      </c>
      <c r="BJ179" s="67">
        <v>0.13503649635036497</v>
      </c>
      <c r="BK179" s="76">
        <v>0.1465798045602606</v>
      </c>
      <c r="BL179" s="31"/>
      <c r="BM179" s="31"/>
      <c r="BN179" s="31"/>
      <c r="BO179" s="31"/>
      <c r="BP179" s="31"/>
      <c r="BQ179" s="31"/>
      <c r="BR179" s="31"/>
      <c r="BS179" s="31"/>
      <c r="BT179" s="31"/>
    </row>
    <row r="180" spans="1:72" s="26" customFormat="1" x14ac:dyDescent="0.25">
      <c r="A180" s="94" t="s">
        <v>494</v>
      </c>
      <c r="B180" s="65">
        <v>0.12448132780082988</v>
      </c>
      <c r="C180" s="65">
        <v>7.4803149606299218E-2</v>
      </c>
      <c r="D180" s="65">
        <v>0.12349397590361445</v>
      </c>
      <c r="E180" s="65">
        <v>9.4915254237288138E-2</v>
      </c>
      <c r="F180" s="65">
        <v>0.12058823529411765</v>
      </c>
      <c r="G180" s="65">
        <v>0.11343283582089553</v>
      </c>
      <c r="H180" s="65">
        <v>0.12195121951219512</v>
      </c>
      <c r="I180" s="65">
        <v>0.14698162729658792</v>
      </c>
      <c r="J180" s="65">
        <v>0.12032085561497326</v>
      </c>
      <c r="K180" s="65">
        <v>0.15360501567398119</v>
      </c>
      <c r="L180" s="65">
        <v>0.13609467455621302</v>
      </c>
      <c r="M180" s="65">
        <v>0.11764705882352941</v>
      </c>
      <c r="N180" s="65">
        <v>0.11347517730496454</v>
      </c>
      <c r="O180" s="65">
        <v>0.12012987012987013</v>
      </c>
      <c r="P180" s="65">
        <v>8.2508250825082508E-2</v>
      </c>
      <c r="Q180" s="45">
        <v>0.10839160839160839</v>
      </c>
      <c r="R180" s="66">
        <v>9.4955489614243327E-2</v>
      </c>
      <c r="S180" s="66">
        <v>0.11614730878186968</v>
      </c>
      <c r="T180" s="67">
        <v>0.13698630136986301</v>
      </c>
      <c r="U180" s="135">
        <v>0.14102564102564102</v>
      </c>
      <c r="V180" s="60"/>
      <c r="W180" s="69">
        <v>0.16842105263157894</v>
      </c>
      <c r="X180" s="65">
        <v>9.7744360902255634E-2</v>
      </c>
      <c r="Y180" s="65">
        <v>0.16455696202531644</v>
      </c>
      <c r="Z180" s="65">
        <v>0.11194029850746269</v>
      </c>
      <c r="AA180" s="65">
        <v>0.1588235294117647</v>
      </c>
      <c r="AB180" s="65">
        <v>0.1437125748502994</v>
      </c>
      <c r="AC180" s="65">
        <v>0.125</v>
      </c>
      <c r="AD180" s="65">
        <v>0.17486338797814208</v>
      </c>
      <c r="AE180" s="65">
        <v>0.11666666666666667</v>
      </c>
      <c r="AF180" s="65">
        <v>0.19580419580419581</v>
      </c>
      <c r="AG180" s="65">
        <v>0.10810810810810811</v>
      </c>
      <c r="AH180" s="65">
        <v>0.14084507042253522</v>
      </c>
      <c r="AI180" s="65">
        <v>0.14173228346456693</v>
      </c>
      <c r="AJ180" s="65">
        <v>0.13071895424836602</v>
      </c>
      <c r="AK180" s="65">
        <v>8.1632653061224483E-2</v>
      </c>
      <c r="AL180" s="45">
        <v>0.14285714285714285</v>
      </c>
      <c r="AM180" s="66">
        <v>0.1144578313253012</v>
      </c>
      <c r="AN180" s="66">
        <v>0.16766467065868262</v>
      </c>
      <c r="AO180" s="67">
        <v>0.17346938775510204</v>
      </c>
      <c r="AP180" s="135">
        <v>0.17948717948717949</v>
      </c>
      <c r="AQ180" s="52"/>
      <c r="AR180" s="65">
        <v>9.5890410958904104E-2</v>
      </c>
      <c r="AS180" s="65">
        <v>4.9586776859504134E-2</v>
      </c>
      <c r="AT180" s="65">
        <v>8.6206896551724144E-2</v>
      </c>
      <c r="AU180" s="65">
        <v>8.0745341614906832E-2</v>
      </c>
      <c r="AV180" s="65">
        <v>8.2352941176470587E-2</v>
      </c>
      <c r="AW180" s="65">
        <v>8.3333333333333329E-2</v>
      </c>
      <c r="AX180" s="65">
        <v>0.11961722488038277</v>
      </c>
      <c r="AY180" s="65">
        <v>0.12121212121212122</v>
      </c>
      <c r="AZ180" s="65">
        <v>0.12371134020618557</v>
      </c>
      <c r="BA180" s="65">
        <v>0.11931818181818182</v>
      </c>
      <c r="BB180" s="65">
        <v>0.15789473684210525</v>
      </c>
      <c r="BC180" s="65">
        <v>9.7560975609756101E-2</v>
      </c>
      <c r="BD180" s="65">
        <v>9.0322580645161285E-2</v>
      </c>
      <c r="BE180" s="65">
        <v>0.10967741935483871</v>
      </c>
      <c r="BF180" s="65">
        <v>8.3333333333333329E-2</v>
      </c>
      <c r="BG180" s="45">
        <v>8.3832335329341312E-2</v>
      </c>
      <c r="BH180" s="66">
        <v>7.6023391812865493E-2</v>
      </c>
      <c r="BI180" s="65">
        <v>6.9892473118279563E-2</v>
      </c>
      <c r="BJ180" s="67">
        <v>9.4674556213017749E-2</v>
      </c>
      <c r="BK180" s="76">
        <v>0.10256410256410256</v>
      </c>
      <c r="BL180" s="31"/>
      <c r="BM180" s="31"/>
      <c r="BN180" s="31"/>
      <c r="BO180" s="31"/>
      <c r="BP180" s="31"/>
      <c r="BQ180" s="31"/>
      <c r="BR180" s="31"/>
      <c r="BS180" s="31"/>
      <c r="BT180" s="31"/>
    </row>
    <row r="181" spans="1:72" s="26" customFormat="1" x14ac:dyDescent="0.25">
      <c r="A181" s="94" t="s">
        <v>495</v>
      </c>
      <c r="B181" s="65">
        <v>9.4043887147335428E-2</v>
      </c>
      <c r="C181" s="65">
        <v>6.9069069069069067E-2</v>
      </c>
      <c r="D181" s="65">
        <v>9.0116279069767435E-2</v>
      </c>
      <c r="E181" s="65">
        <v>0.11080332409972299</v>
      </c>
      <c r="F181" s="65">
        <v>8.2379862700228831E-2</v>
      </c>
      <c r="G181" s="65">
        <v>0.10714285714285714</v>
      </c>
      <c r="H181" s="65">
        <v>0.13219616204690832</v>
      </c>
      <c r="I181" s="65">
        <v>0.13186813186813187</v>
      </c>
      <c r="J181" s="65">
        <v>0.12473572938689217</v>
      </c>
      <c r="K181" s="65">
        <v>0.14675052410901468</v>
      </c>
      <c r="L181" s="65">
        <v>0.11353711790393013</v>
      </c>
      <c r="M181" s="65">
        <v>0.13793103448275862</v>
      </c>
      <c r="N181" s="65">
        <v>0.12903225806451613</v>
      </c>
      <c r="O181" s="65">
        <v>0.1357142857142857</v>
      </c>
      <c r="P181" s="65">
        <v>0.12189054726368159</v>
      </c>
      <c r="Q181" s="45">
        <v>0.12531969309462915</v>
      </c>
      <c r="R181" s="66">
        <v>0.13526570048309178</v>
      </c>
      <c r="S181" s="66">
        <v>0.16321839080459771</v>
      </c>
      <c r="T181" s="67">
        <v>0.15899581589958159</v>
      </c>
      <c r="U181" s="135">
        <v>0.13769751693002258</v>
      </c>
      <c r="V181" s="60"/>
      <c r="W181" s="65">
        <v>0.13529411764705881</v>
      </c>
      <c r="X181" s="65">
        <v>8.387096774193549E-2</v>
      </c>
      <c r="Y181" s="65">
        <v>8.7209302325581398E-2</v>
      </c>
      <c r="Z181" s="65">
        <v>0.17391304347826086</v>
      </c>
      <c r="AA181" s="65">
        <v>8.8785046728971959E-2</v>
      </c>
      <c r="AB181" s="65">
        <v>0.10497237569060773</v>
      </c>
      <c r="AC181" s="65">
        <v>0.15021459227467812</v>
      </c>
      <c r="AD181" s="65">
        <v>0.13636363636363635</v>
      </c>
      <c r="AE181" s="65">
        <v>0.1423076923076923</v>
      </c>
      <c r="AF181" s="65">
        <v>0.13445378151260504</v>
      </c>
      <c r="AG181" s="65">
        <v>0.13615023474178403</v>
      </c>
      <c r="AH181" s="65">
        <v>0.14903846153846154</v>
      </c>
      <c r="AI181" s="65">
        <v>0.12918660287081341</v>
      </c>
      <c r="AJ181" s="65">
        <v>0.11979166666666667</v>
      </c>
      <c r="AK181" s="65">
        <v>0.13084112149532709</v>
      </c>
      <c r="AL181" s="45">
        <v>0.17365269461077845</v>
      </c>
      <c r="AM181" s="66">
        <v>0.16666666666666666</v>
      </c>
      <c r="AN181" s="66">
        <v>0.19431279620853081</v>
      </c>
      <c r="AO181" s="67">
        <v>0.20960698689956331</v>
      </c>
      <c r="AP181" s="135">
        <v>0.13615023474178403</v>
      </c>
      <c r="AQ181" s="52"/>
      <c r="AR181" s="65">
        <v>4.6979865771812082E-2</v>
      </c>
      <c r="AS181" s="65">
        <v>5.6179775280898875E-2</v>
      </c>
      <c r="AT181" s="65">
        <v>9.3023255813953487E-2</v>
      </c>
      <c r="AU181" s="65">
        <v>0.06</v>
      </c>
      <c r="AV181" s="65">
        <v>7.623318385650224E-2</v>
      </c>
      <c r="AW181" s="65">
        <v>0.10900473933649289</v>
      </c>
      <c r="AX181" s="65">
        <v>0.11440677966101695</v>
      </c>
      <c r="AY181" s="65">
        <v>0.1276595744680851</v>
      </c>
      <c r="AZ181" s="65">
        <v>0.10328638497652583</v>
      </c>
      <c r="BA181" s="65">
        <v>0.15899581589958159</v>
      </c>
      <c r="BB181" s="76">
        <v>9.3877551020408165E-2</v>
      </c>
      <c r="BC181" s="65">
        <v>0.1277533039647577</v>
      </c>
      <c r="BD181" s="65">
        <v>0.12886597938144329</v>
      </c>
      <c r="BE181" s="65">
        <v>0.14912280701754385</v>
      </c>
      <c r="BF181" s="65">
        <v>0.11170212765957446</v>
      </c>
      <c r="BG181" s="45">
        <v>8.9285714285714288E-2</v>
      </c>
      <c r="BH181" s="66">
        <v>0.10294117647058823</v>
      </c>
      <c r="BI181" s="65">
        <v>0.13392857142857142</v>
      </c>
      <c r="BJ181" s="67">
        <v>0.11244979919678715</v>
      </c>
      <c r="BK181" s="76">
        <v>0.1391304347826087</v>
      </c>
      <c r="BL181" s="31"/>
      <c r="BM181" s="31"/>
      <c r="BN181" s="31"/>
      <c r="BO181" s="31"/>
      <c r="BP181" s="31"/>
      <c r="BQ181" s="31"/>
      <c r="BR181" s="31"/>
      <c r="BS181" s="31"/>
      <c r="BT181" s="31"/>
    </row>
    <row r="182" spans="1:72" s="26" customFormat="1" x14ac:dyDescent="0.25">
      <c r="A182" s="94" t="s">
        <v>496</v>
      </c>
      <c r="B182" s="69">
        <v>6.4516129032258063E-2</v>
      </c>
      <c r="C182" s="65">
        <v>7.2072072072072071E-2</v>
      </c>
      <c r="D182" s="65">
        <v>4.4642857142857144E-2</v>
      </c>
      <c r="E182" s="65">
        <v>0.10077519379844961</v>
      </c>
      <c r="F182" s="65">
        <v>0.1440677966101695</v>
      </c>
      <c r="G182" s="65">
        <v>9.3333333333333338E-2</v>
      </c>
      <c r="H182" s="65">
        <v>0.16783216783216784</v>
      </c>
      <c r="I182" s="65">
        <v>0.1</v>
      </c>
      <c r="J182" s="65">
        <v>0.11874999999999999</v>
      </c>
      <c r="K182" s="65">
        <v>0.13043478260869565</v>
      </c>
      <c r="L182" s="65">
        <v>0.1310344827586207</v>
      </c>
      <c r="M182" s="65">
        <v>0.1702127659574468</v>
      </c>
      <c r="N182" s="65">
        <v>0.14583333333333334</v>
      </c>
      <c r="O182" s="65">
        <v>0.14166666666666666</v>
      </c>
      <c r="P182" s="65">
        <v>8.7837837837837843E-2</v>
      </c>
      <c r="Q182" s="45">
        <v>0.11971830985915492</v>
      </c>
      <c r="R182" s="66">
        <v>0.13953488372093023</v>
      </c>
      <c r="S182" s="66">
        <v>0.12413793103448276</v>
      </c>
      <c r="T182" s="67">
        <v>0.13966480446927373</v>
      </c>
      <c r="U182" s="135">
        <v>0.13953488372093023</v>
      </c>
      <c r="V182" s="60"/>
      <c r="W182" s="69">
        <v>4.5454545454545456E-2</v>
      </c>
      <c r="X182" s="69">
        <v>0.12727272727272726</v>
      </c>
      <c r="Y182" s="69">
        <v>8.3333333333333329E-2</v>
      </c>
      <c r="Z182" s="69">
        <v>6.1538461538461542E-2</v>
      </c>
      <c r="AA182" s="69">
        <v>0.13207547169811321</v>
      </c>
      <c r="AB182" s="69">
        <v>5.4054054054054057E-2</v>
      </c>
      <c r="AC182" s="69">
        <v>0.22222222222222221</v>
      </c>
      <c r="AD182" s="69">
        <v>0.12676056338028169</v>
      </c>
      <c r="AE182" s="69">
        <v>0.15189873417721519</v>
      </c>
      <c r="AF182" s="69">
        <v>0.17460317460317459</v>
      </c>
      <c r="AG182" s="69">
        <v>0.18421052631578946</v>
      </c>
      <c r="AH182" s="69">
        <v>0.25</v>
      </c>
      <c r="AI182" s="69">
        <v>0.140625</v>
      </c>
      <c r="AJ182" s="69">
        <v>0.125</v>
      </c>
      <c r="AK182" s="69">
        <v>0.11688311688311688</v>
      </c>
      <c r="AL182" s="81">
        <v>0.1</v>
      </c>
      <c r="AM182" s="70">
        <v>0.21686746987951808</v>
      </c>
      <c r="AN182" s="70">
        <v>0.12</v>
      </c>
      <c r="AO182" s="71">
        <v>0.14814814814814814</v>
      </c>
      <c r="AP182" s="135">
        <v>0.14102564102564102</v>
      </c>
      <c r="AQ182" s="52"/>
      <c r="AR182" s="69">
        <v>8.1632653061224483E-2</v>
      </c>
      <c r="AS182" s="69">
        <v>1.7857142857142856E-2</v>
      </c>
      <c r="AT182" s="69">
        <v>1.5625E-2</v>
      </c>
      <c r="AU182" s="69">
        <v>0.140625</v>
      </c>
      <c r="AV182" s="69">
        <v>0.15384615384615385</v>
      </c>
      <c r="AW182" s="69">
        <v>0.13157894736842105</v>
      </c>
      <c r="AX182" s="69">
        <v>0.125</v>
      </c>
      <c r="AY182" s="69">
        <v>7.5949367088607597E-2</v>
      </c>
      <c r="AZ182" s="69">
        <v>8.6419753086419748E-2</v>
      </c>
      <c r="BA182" s="69">
        <v>9.3333333333333338E-2</v>
      </c>
      <c r="BB182" s="69">
        <v>7.2463768115942032E-2</v>
      </c>
      <c r="BC182" s="69">
        <v>0.1111111111111111</v>
      </c>
      <c r="BD182" s="69">
        <v>0.15</v>
      </c>
      <c r="BE182" s="69">
        <v>0.15625</v>
      </c>
      <c r="BF182" s="69">
        <v>5.6338028169014086E-2</v>
      </c>
      <c r="BG182" s="43">
        <v>0.1388888888888889</v>
      </c>
      <c r="BH182" s="70">
        <v>6.741573033707865E-2</v>
      </c>
      <c r="BI182" s="72">
        <v>0.12857142857142856</v>
      </c>
      <c r="BJ182" s="71">
        <v>0.1326530612244898</v>
      </c>
      <c r="BK182" s="76">
        <v>0.13829787234042554</v>
      </c>
      <c r="BL182" s="31"/>
      <c r="BM182" s="31"/>
      <c r="BN182" s="31"/>
      <c r="BO182" s="31"/>
      <c r="BP182" s="31"/>
      <c r="BQ182" s="31"/>
      <c r="BR182" s="31"/>
      <c r="BS182" s="31"/>
      <c r="BT182" s="31"/>
    </row>
    <row r="183" spans="1:72" s="26" customFormat="1" x14ac:dyDescent="0.25">
      <c r="A183" s="94" t="s">
        <v>497</v>
      </c>
      <c r="B183" s="65">
        <v>6.2937062937062943E-2</v>
      </c>
      <c r="C183" s="65">
        <v>8.6538461538461536E-2</v>
      </c>
      <c r="D183" s="65">
        <v>8.3102493074792241E-2</v>
      </c>
      <c r="E183" s="65">
        <v>0.11136363636363636</v>
      </c>
      <c r="F183" s="65">
        <v>8.9361702127659579E-2</v>
      </c>
      <c r="G183" s="65">
        <v>8.6042065009560229E-2</v>
      </c>
      <c r="H183" s="65">
        <v>0.14260869565217391</v>
      </c>
      <c r="I183" s="65">
        <v>0.13090909090909092</v>
      </c>
      <c r="J183" s="65">
        <v>0.15447154471544716</v>
      </c>
      <c r="K183" s="65">
        <v>0.13703703703703704</v>
      </c>
      <c r="L183" s="65">
        <v>0.12975778546712802</v>
      </c>
      <c r="M183" s="65">
        <v>0.11089108910891089</v>
      </c>
      <c r="N183" s="65">
        <v>6.8181818181818177E-2</v>
      </c>
      <c r="O183" s="65">
        <v>0.10927835051546392</v>
      </c>
      <c r="P183" s="65">
        <v>0.1</v>
      </c>
      <c r="Q183" s="45">
        <v>8.3333333333333329E-2</v>
      </c>
      <c r="R183" s="66">
        <v>0.122568093385214</v>
      </c>
      <c r="S183" s="66">
        <v>0.15836298932384341</v>
      </c>
      <c r="T183" s="67">
        <v>0.13971742543171115</v>
      </c>
      <c r="U183" s="135">
        <v>0.12042682926829268</v>
      </c>
      <c r="V183" s="60"/>
      <c r="W183" s="65">
        <v>8.2089552238805971E-2</v>
      </c>
      <c r="X183" s="65">
        <v>0.08</v>
      </c>
      <c r="Y183" s="65">
        <v>0.1164021164021164</v>
      </c>
      <c r="Z183" s="65">
        <v>0.11940298507462686</v>
      </c>
      <c r="AA183" s="65">
        <v>0.12626262626262627</v>
      </c>
      <c r="AB183" s="65">
        <v>9.2369477911646583E-2</v>
      </c>
      <c r="AC183" s="65">
        <v>0.16666666666666666</v>
      </c>
      <c r="AD183" s="65">
        <v>0.13289036544850499</v>
      </c>
      <c r="AE183" s="65">
        <v>0.16835016835016836</v>
      </c>
      <c r="AF183" s="65">
        <v>0.16800000000000001</v>
      </c>
      <c r="AG183" s="65">
        <v>0.14285714285714285</v>
      </c>
      <c r="AH183" s="65">
        <v>0.15254237288135594</v>
      </c>
      <c r="AI183" s="65">
        <v>4.8327137546468404E-2</v>
      </c>
      <c r="AJ183" s="65">
        <v>0.13043478260869565</v>
      </c>
      <c r="AK183" s="65">
        <v>0.10126582278481013</v>
      </c>
      <c r="AL183" s="45">
        <v>7.7519379844961239E-2</v>
      </c>
      <c r="AM183" s="66">
        <v>0.13478260869565217</v>
      </c>
      <c r="AN183" s="66">
        <v>0.16796875</v>
      </c>
      <c r="AO183" s="67">
        <v>0.15974440894568689</v>
      </c>
      <c r="AP183" s="135">
        <v>0.13432835820895522</v>
      </c>
      <c r="AQ183" s="52"/>
      <c r="AR183" s="65">
        <v>4.6052631578947366E-2</v>
      </c>
      <c r="AS183" s="65">
        <v>9.2592592592592587E-2</v>
      </c>
      <c r="AT183" s="65">
        <v>4.6511627906976744E-2</v>
      </c>
      <c r="AU183" s="65">
        <v>0.10460251046025104</v>
      </c>
      <c r="AV183" s="65">
        <v>6.25E-2</v>
      </c>
      <c r="AW183" s="65">
        <v>8.0291970802919707E-2</v>
      </c>
      <c r="AX183" s="65">
        <v>0.12131147540983607</v>
      </c>
      <c r="AY183" s="65">
        <v>0.12851405622489959</v>
      </c>
      <c r="AZ183" s="65">
        <v>0.14150943396226415</v>
      </c>
      <c r="BA183" s="65">
        <v>0.1103448275862069</v>
      </c>
      <c r="BB183" s="65">
        <v>0.11683848797250859</v>
      </c>
      <c r="BC183" s="65">
        <v>7.434944237918216E-2</v>
      </c>
      <c r="BD183" s="65">
        <v>8.8803088803088806E-2</v>
      </c>
      <c r="BE183" s="65">
        <v>9.0196078431372548E-2</v>
      </c>
      <c r="BF183" s="65">
        <v>9.8814229249011856E-2</v>
      </c>
      <c r="BG183" s="45">
        <v>8.8888888888888892E-2</v>
      </c>
      <c r="BH183" s="66">
        <v>0.11267605633802817</v>
      </c>
      <c r="BI183" s="65">
        <v>0.15032679738562091</v>
      </c>
      <c r="BJ183" s="67">
        <v>0.12037037037037036</v>
      </c>
      <c r="BK183" s="76">
        <v>0.1059190031152648</v>
      </c>
      <c r="BL183" s="31"/>
      <c r="BM183" s="31"/>
      <c r="BN183" s="31"/>
      <c r="BO183" s="31"/>
      <c r="BP183" s="31"/>
      <c r="BQ183" s="31"/>
      <c r="BR183" s="31"/>
      <c r="BS183" s="31"/>
      <c r="BT183" s="31"/>
    </row>
    <row r="184" spans="1:72" s="26" customFormat="1" x14ac:dyDescent="0.25">
      <c r="A184" s="94" t="s">
        <v>498</v>
      </c>
      <c r="B184" s="65">
        <v>6.5060240963855417E-2</v>
      </c>
      <c r="C184" s="65">
        <v>8.1206496519721574E-2</v>
      </c>
      <c r="D184" s="65">
        <v>0.12317327766179541</v>
      </c>
      <c r="E184" s="65">
        <v>0.10980392156862745</v>
      </c>
      <c r="F184" s="65">
        <v>0.11775043936731107</v>
      </c>
      <c r="G184" s="65">
        <v>0.10192307692307692</v>
      </c>
      <c r="H184" s="65">
        <v>0.14671163575042159</v>
      </c>
      <c r="I184" s="65">
        <v>0.15675675675675677</v>
      </c>
      <c r="J184" s="65">
        <v>0.12351945854483926</v>
      </c>
      <c r="K184" s="65">
        <v>0.12599681020733652</v>
      </c>
      <c r="L184" s="65">
        <v>0.11582381729200653</v>
      </c>
      <c r="M184" s="65">
        <v>0.11788617886178862</v>
      </c>
      <c r="N184" s="65">
        <v>0.13661202185792351</v>
      </c>
      <c r="O184" s="65">
        <v>0.18699186991869918</v>
      </c>
      <c r="P184" s="65">
        <v>0.120817843866171</v>
      </c>
      <c r="Q184" s="45">
        <v>9.6234309623430964E-2</v>
      </c>
      <c r="R184" s="66">
        <v>0.109375</v>
      </c>
      <c r="S184" s="66">
        <v>0.16666666666666666</v>
      </c>
      <c r="T184" s="67">
        <v>0.1389776357827476</v>
      </c>
      <c r="U184" s="135">
        <v>0.14804063860667635</v>
      </c>
      <c r="V184" s="60"/>
      <c r="W184" s="65">
        <v>8.247422680412371E-2</v>
      </c>
      <c r="X184" s="65">
        <v>0.10964912280701754</v>
      </c>
      <c r="Y184" s="65">
        <v>0.10480349344978165</v>
      </c>
      <c r="Z184" s="65">
        <v>0.1171875</v>
      </c>
      <c r="AA184" s="65">
        <v>0.11895910780669144</v>
      </c>
      <c r="AB184" s="65">
        <v>0.11567164179104478</v>
      </c>
      <c r="AC184" s="65">
        <v>0.16906474820143885</v>
      </c>
      <c r="AD184" s="65">
        <v>0.18213058419243985</v>
      </c>
      <c r="AE184" s="65">
        <v>0.12758620689655173</v>
      </c>
      <c r="AF184" s="65">
        <v>0.13576158940397351</v>
      </c>
      <c r="AG184" s="65">
        <v>0.12040133779264214</v>
      </c>
      <c r="AH184" s="65">
        <v>0.13839285714285715</v>
      </c>
      <c r="AI184" s="65">
        <v>0.1417004048582996</v>
      </c>
      <c r="AJ184" s="65">
        <v>0.25</v>
      </c>
      <c r="AK184" s="65">
        <v>0.12075471698113208</v>
      </c>
      <c r="AL184" s="45">
        <v>9.6491228070175433E-2</v>
      </c>
      <c r="AM184" s="66">
        <v>0.10566037735849057</v>
      </c>
      <c r="AN184" s="66">
        <v>0.1575091575091575</v>
      </c>
      <c r="AO184" s="67">
        <v>0.14583333333333334</v>
      </c>
      <c r="AP184" s="135">
        <v>0.17073170731707318</v>
      </c>
      <c r="AQ184" s="52"/>
      <c r="AR184" s="65">
        <v>4.9773755656108594E-2</v>
      </c>
      <c r="AS184" s="65">
        <v>4.9261083743842367E-2</v>
      </c>
      <c r="AT184" s="65">
        <v>0.14000000000000001</v>
      </c>
      <c r="AU184" s="65">
        <v>0.10236220472440945</v>
      </c>
      <c r="AV184" s="65">
        <v>0.11666666666666667</v>
      </c>
      <c r="AW184" s="65">
        <v>8.7301587301587297E-2</v>
      </c>
      <c r="AX184" s="65">
        <v>0.12698412698412698</v>
      </c>
      <c r="AY184" s="65">
        <v>0.12878787878787878</v>
      </c>
      <c r="AZ184" s="65">
        <v>0.11960132890365449</v>
      </c>
      <c r="BA184" s="65">
        <v>0.11692307692307692</v>
      </c>
      <c r="BB184" s="65">
        <v>0.11146496815286625</v>
      </c>
      <c r="BC184" s="65">
        <v>0.10074626865671642</v>
      </c>
      <c r="BD184" s="65">
        <v>0.13245033112582782</v>
      </c>
      <c r="BE184" s="65">
        <v>0.13257575757575757</v>
      </c>
      <c r="BF184" s="65">
        <v>0.12087912087912088</v>
      </c>
      <c r="BG184" s="45">
        <v>9.6000000000000002E-2</v>
      </c>
      <c r="BH184" s="66">
        <v>0.11254019292604502</v>
      </c>
      <c r="BI184" s="65">
        <v>0.17491749174917492</v>
      </c>
      <c r="BJ184" s="67">
        <v>0.13313609467455623</v>
      </c>
      <c r="BK184" s="76">
        <v>0.12742382271468145</v>
      </c>
      <c r="BL184" s="31"/>
      <c r="BM184" s="31"/>
      <c r="BN184" s="31"/>
      <c r="BO184" s="31"/>
      <c r="BP184" s="31"/>
      <c r="BQ184" s="31"/>
      <c r="BR184" s="31"/>
      <c r="BS184" s="31"/>
      <c r="BT184" s="31"/>
    </row>
    <row r="185" spans="1:72" s="26" customFormat="1" x14ac:dyDescent="0.25">
      <c r="A185" s="9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45"/>
      <c r="R185" s="66"/>
      <c r="S185" s="66"/>
      <c r="T185" s="67"/>
      <c r="U185" s="135"/>
      <c r="V185" s="60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45"/>
      <c r="AM185" s="66"/>
      <c r="AN185" s="66"/>
      <c r="AO185" s="67"/>
      <c r="AP185" s="135"/>
      <c r="AQ185" s="52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45"/>
      <c r="BH185" s="66"/>
      <c r="BI185" s="65"/>
      <c r="BJ185" s="67"/>
      <c r="BK185" s="76"/>
      <c r="BL185" s="31"/>
      <c r="BM185" s="31"/>
      <c r="BN185" s="31"/>
      <c r="BO185" s="31"/>
      <c r="BP185" s="31"/>
      <c r="BQ185" s="31"/>
      <c r="BR185" s="31"/>
      <c r="BS185" s="31"/>
      <c r="BT185" s="31"/>
    </row>
    <row r="186" spans="1:72" s="26" customFormat="1" ht="15.75" thickBot="1" x14ac:dyDescent="0.3">
      <c r="A186" s="93" t="s">
        <v>499</v>
      </c>
      <c r="B186" s="62">
        <v>8.1535532994923859E-2</v>
      </c>
      <c r="C186" s="62">
        <v>9.3044539353264191E-2</v>
      </c>
      <c r="D186" s="62">
        <v>8.3603179275831621E-2</v>
      </c>
      <c r="E186" s="62">
        <v>8.6201824065901739E-2</v>
      </c>
      <c r="F186" s="62">
        <v>9.1433278418451405E-2</v>
      </c>
      <c r="G186" s="62">
        <v>9.6370143149284257E-2</v>
      </c>
      <c r="H186" s="62">
        <v>0.12460298069875397</v>
      </c>
      <c r="I186" s="62">
        <v>0.12380014767413242</v>
      </c>
      <c r="J186" s="62">
        <v>0.12503170174993661</v>
      </c>
      <c r="K186" s="62">
        <v>0.11435897435897435</v>
      </c>
      <c r="L186" s="62">
        <v>0.12720750551876381</v>
      </c>
      <c r="M186" s="62">
        <v>0.11605860384946855</v>
      </c>
      <c r="N186" s="62">
        <v>0.11155135629381287</v>
      </c>
      <c r="O186" s="62">
        <v>0.10682957393483709</v>
      </c>
      <c r="P186" s="62">
        <v>9.8253275109170299E-2</v>
      </c>
      <c r="Q186" s="44">
        <v>9.823529411764706E-2</v>
      </c>
      <c r="R186" s="63">
        <v>9.6653202538949795E-2</v>
      </c>
      <c r="S186" s="63">
        <v>0.12380676887474688</v>
      </c>
      <c r="T186" s="64">
        <v>0.12863662293211636</v>
      </c>
      <c r="U186" s="63">
        <v>0.11753318584070796</v>
      </c>
      <c r="V186" s="60"/>
      <c r="W186" s="62">
        <v>9.4352159468438543E-2</v>
      </c>
      <c r="X186" s="62">
        <v>0.10556257901390645</v>
      </c>
      <c r="Y186" s="62">
        <v>0.10178901912399753</v>
      </c>
      <c r="Z186" s="62">
        <v>0.10504451038575667</v>
      </c>
      <c r="AA186" s="62">
        <v>0.10454545454545454</v>
      </c>
      <c r="AB186" s="62">
        <v>0.11964472309299895</v>
      </c>
      <c r="AC186" s="62">
        <v>0.14494949494949494</v>
      </c>
      <c r="AD186" s="62">
        <v>0.14684210526315788</v>
      </c>
      <c r="AE186" s="62">
        <v>0.13195876288659794</v>
      </c>
      <c r="AF186" s="62">
        <v>0.12242798353909465</v>
      </c>
      <c r="AG186" s="62">
        <v>0.14390934844192635</v>
      </c>
      <c r="AH186" s="62">
        <v>0.12404016538688718</v>
      </c>
      <c r="AI186" s="62">
        <v>0.124282982791587</v>
      </c>
      <c r="AJ186" s="62">
        <v>0.11783644558918223</v>
      </c>
      <c r="AK186" s="62">
        <v>0.12201420271142673</v>
      </c>
      <c r="AL186" s="44">
        <v>0.12158808933002481</v>
      </c>
      <c r="AM186" s="63">
        <v>0.1092694904849601</v>
      </c>
      <c r="AN186" s="63">
        <v>0.15580568720379148</v>
      </c>
      <c r="AO186" s="64">
        <v>0.15666266506602641</v>
      </c>
      <c r="AP186" s="63">
        <v>0.13501144164759726</v>
      </c>
      <c r="AQ186" s="52"/>
      <c r="AR186" s="62">
        <v>6.9823922282938683E-2</v>
      </c>
      <c r="AS186" s="62">
        <v>8.1367924528301883E-2</v>
      </c>
      <c r="AT186" s="62">
        <v>6.70045045045045E-2</v>
      </c>
      <c r="AU186" s="62">
        <v>6.7677946324387395E-2</v>
      </c>
      <c r="AV186" s="62">
        <v>7.9171094580233789E-2</v>
      </c>
      <c r="AW186" s="62">
        <v>7.407407407407407E-2</v>
      </c>
      <c r="AX186" s="62">
        <v>0.10553715097018457</v>
      </c>
      <c r="AY186" s="62">
        <v>0.10355987055016182</v>
      </c>
      <c r="AZ186" s="62">
        <v>0.11832251622566151</v>
      </c>
      <c r="BA186" s="62">
        <v>0.10633946830265849</v>
      </c>
      <c r="BB186" s="62">
        <v>0.11135018827326519</v>
      </c>
      <c r="BC186" s="62">
        <v>0.10850111856823266</v>
      </c>
      <c r="BD186" s="62">
        <v>9.9883177570093462E-2</v>
      </c>
      <c r="BE186" s="62">
        <v>9.6400244051250764E-2</v>
      </c>
      <c r="BF186" s="62">
        <v>7.6041038020519008E-2</v>
      </c>
      <c r="BG186" s="44">
        <v>7.7181208053691275E-2</v>
      </c>
      <c r="BH186" s="63">
        <v>8.5465432770821997E-2</v>
      </c>
      <c r="BI186" s="62">
        <v>9.3273035613340868E-2</v>
      </c>
      <c r="BJ186" s="64">
        <v>0.10326086956521739</v>
      </c>
      <c r="BK186" s="63">
        <v>0.10117773019271949</v>
      </c>
      <c r="BL186" s="31"/>
      <c r="BM186" s="31"/>
      <c r="BN186" s="31"/>
      <c r="BO186" s="31"/>
      <c r="BP186" s="31"/>
      <c r="BQ186" s="31"/>
      <c r="BR186" s="31"/>
      <c r="BS186" s="31"/>
      <c r="BT186" s="31"/>
    </row>
    <row r="187" spans="1:72" s="26" customFormat="1" x14ac:dyDescent="0.25">
      <c r="A187" s="94" t="s">
        <v>500</v>
      </c>
      <c r="B187" s="65">
        <v>8.8951310861423216E-2</v>
      </c>
      <c r="C187" s="65">
        <v>9.5238095238095233E-2</v>
      </c>
      <c r="D187" s="65">
        <v>7.8552515445719326E-2</v>
      </c>
      <c r="E187" s="65">
        <v>8.5786375105130361E-2</v>
      </c>
      <c r="F187" s="65">
        <v>9.5947063688999176E-2</v>
      </c>
      <c r="G187" s="65">
        <v>0.11010558069381599</v>
      </c>
      <c r="H187" s="65">
        <v>0.14548022598870056</v>
      </c>
      <c r="I187" s="65">
        <v>0.15511079342387418</v>
      </c>
      <c r="J187" s="65">
        <v>0.16066066066066065</v>
      </c>
      <c r="K187" s="65">
        <v>0.13876967095851217</v>
      </c>
      <c r="L187" s="65">
        <v>0.1553627760252366</v>
      </c>
      <c r="M187" s="65">
        <v>0.13444709626093873</v>
      </c>
      <c r="N187" s="65">
        <v>0.13765182186234817</v>
      </c>
      <c r="O187" s="65">
        <v>0.12141652613827993</v>
      </c>
      <c r="P187" s="65">
        <v>0.11769616026711185</v>
      </c>
      <c r="Q187" s="45">
        <v>0.10869565217391304</v>
      </c>
      <c r="R187" s="66">
        <v>0.10550458715596331</v>
      </c>
      <c r="S187" s="66">
        <v>0.13119755911517925</v>
      </c>
      <c r="T187" s="67">
        <v>0.14972419227738376</v>
      </c>
      <c r="U187" s="135">
        <v>0.14869029275808937</v>
      </c>
      <c r="V187" s="60"/>
      <c r="W187" s="65">
        <v>0.11462450592885376</v>
      </c>
      <c r="X187" s="65">
        <v>0.12126865671641791</v>
      </c>
      <c r="Y187" s="65">
        <v>8.8397790055248615E-2</v>
      </c>
      <c r="Z187" s="65">
        <v>0.10508474576271186</v>
      </c>
      <c r="AA187" s="65">
        <v>0.11971830985915492</v>
      </c>
      <c r="AB187" s="65">
        <v>0.14135338345864662</v>
      </c>
      <c r="AC187" s="65">
        <v>0.17561683599419448</v>
      </c>
      <c r="AD187" s="65">
        <v>0.18027734976887519</v>
      </c>
      <c r="AE187" s="65">
        <v>0.15072463768115943</v>
      </c>
      <c r="AF187" s="65">
        <v>0.15735294117647058</v>
      </c>
      <c r="AG187" s="65">
        <v>0.17418351477449456</v>
      </c>
      <c r="AH187" s="65">
        <v>0.15590551181102363</v>
      </c>
      <c r="AI187" s="65">
        <v>0.15140845070422534</v>
      </c>
      <c r="AJ187" s="65">
        <v>0.12880143112701253</v>
      </c>
      <c r="AK187" s="65">
        <v>0.13344594594594594</v>
      </c>
      <c r="AL187" s="45">
        <v>0.13996889580093314</v>
      </c>
      <c r="AM187" s="66">
        <v>0.11367380560131796</v>
      </c>
      <c r="AN187" s="66">
        <v>0.1729200652528548</v>
      </c>
      <c r="AO187" s="67">
        <v>0.17517006802721088</v>
      </c>
      <c r="AP187" s="135">
        <v>0.160741885625966</v>
      </c>
      <c r="AQ187" s="52"/>
      <c r="AR187" s="65">
        <v>6.5836298932384338E-2</v>
      </c>
      <c r="AS187" s="65">
        <v>7.1057192374350084E-2</v>
      </c>
      <c r="AT187" s="65">
        <v>6.9491525423728814E-2</v>
      </c>
      <c r="AU187" s="65">
        <v>6.6777963272120197E-2</v>
      </c>
      <c r="AV187" s="65">
        <v>7.4882995319812795E-2</v>
      </c>
      <c r="AW187" s="65">
        <v>7.8668683812405452E-2</v>
      </c>
      <c r="AX187" s="65">
        <v>0.11691884456671252</v>
      </c>
      <c r="AY187" s="65">
        <v>0.13333333333333333</v>
      </c>
      <c r="AZ187" s="65">
        <v>0.17133956386292834</v>
      </c>
      <c r="BA187" s="65">
        <v>0.12116991643454039</v>
      </c>
      <c r="BB187" s="65">
        <v>0.13600000000000001</v>
      </c>
      <c r="BC187" s="65">
        <v>0.11254019292604502</v>
      </c>
      <c r="BD187" s="65">
        <v>0.12593703148425786</v>
      </c>
      <c r="BE187" s="65">
        <v>0.11483253588516747</v>
      </c>
      <c r="BF187" s="65">
        <v>0.10231023102310231</v>
      </c>
      <c r="BG187" s="45">
        <v>7.7519379844961239E-2</v>
      </c>
      <c r="BH187" s="66">
        <v>9.843081312410841E-2</v>
      </c>
      <c r="BI187" s="65">
        <v>9.4555873925501438E-2</v>
      </c>
      <c r="BJ187" s="67">
        <v>0.1277533039647577</v>
      </c>
      <c r="BK187" s="76">
        <v>0.13671274961597543</v>
      </c>
      <c r="BL187" s="31"/>
      <c r="BM187" s="31"/>
      <c r="BN187" s="31"/>
      <c r="BO187" s="31"/>
      <c r="BP187" s="31"/>
      <c r="BQ187" s="31"/>
      <c r="BR187" s="31"/>
      <c r="BS187" s="31"/>
      <c r="BT187" s="31"/>
    </row>
    <row r="188" spans="1:72" s="26" customFormat="1" x14ac:dyDescent="0.25">
      <c r="A188" s="94" t="s">
        <v>501</v>
      </c>
      <c r="B188" s="65">
        <v>0.1116751269035533</v>
      </c>
      <c r="C188" s="65">
        <v>6.3829787234042548E-2</v>
      </c>
      <c r="D188" s="65">
        <v>8.2251082251082255E-2</v>
      </c>
      <c r="E188" s="65">
        <v>9.7777777777777783E-2</v>
      </c>
      <c r="F188" s="65">
        <v>0.10407239819004525</v>
      </c>
      <c r="G188" s="65">
        <v>6.5637065637065631E-2</v>
      </c>
      <c r="H188" s="65">
        <v>0.16117216117216118</v>
      </c>
      <c r="I188" s="65">
        <v>0.10080645161290322</v>
      </c>
      <c r="J188" s="65">
        <v>0.124</v>
      </c>
      <c r="K188" s="65">
        <v>0.10043668122270742</v>
      </c>
      <c r="L188" s="65">
        <v>9.6234309623430964E-2</v>
      </c>
      <c r="M188" s="65">
        <v>0.13636363636363635</v>
      </c>
      <c r="N188" s="65">
        <v>0.10382513661202186</v>
      </c>
      <c r="O188" s="65">
        <v>0.13488372093023257</v>
      </c>
      <c r="P188" s="65">
        <v>7.0754716981132074E-2</v>
      </c>
      <c r="Q188" s="45">
        <v>0.1024390243902439</v>
      </c>
      <c r="R188" s="66">
        <v>0.1024390243902439</v>
      </c>
      <c r="S188" s="66">
        <v>0.12844036697247707</v>
      </c>
      <c r="T188" s="67">
        <v>0.11557788944723618</v>
      </c>
      <c r="U188" s="135">
        <v>0.13452914798206278</v>
      </c>
      <c r="V188" s="60"/>
      <c r="W188" s="69">
        <v>0.12195121951219512</v>
      </c>
      <c r="X188" s="69">
        <v>5.6179775280898875E-2</v>
      </c>
      <c r="Y188" s="65">
        <v>9.2592592592592587E-2</v>
      </c>
      <c r="Z188" s="65">
        <v>0.11403508771929824</v>
      </c>
      <c r="AA188" s="65">
        <v>0.10714285714285714</v>
      </c>
      <c r="AB188" s="65">
        <v>9.0909090909090912E-2</v>
      </c>
      <c r="AC188" s="65">
        <v>0.15942028985507245</v>
      </c>
      <c r="AD188" s="65">
        <v>0.12727272727272726</v>
      </c>
      <c r="AE188" s="65">
        <v>0.1834862385321101</v>
      </c>
      <c r="AF188" s="65">
        <v>0.12380952380952381</v>
      </c>
      <c r="AG188" s="65">
        <v>0.10526315789473684</v>
      </c>
      <c r="AH188" s="69">
        <v>0.11224489795918367</v>
      </c>
      <c r="AI188" s="69">
        <v>0.11688311688311688</v>
      </c>
      <c r="AJ188" s="69">
        <v>0.14285714285714285</v>
      </c>
      <c r="AK188" s="69">
        <v>0.08</v>
      </c>
      <c r="AL188" s="81">
        <v>0.11235955056179775</v>
      </c>
      <c r="AM188" s="70">
        <v>0.12371134020618557</v>
      </c>
      <c r="AN188" s="66">
        <v>0.15686274509803921</v>
      </c>
      <c r="AO188" s="71">
        <v>0.13131313131313133</v>
      </c>
      <c r="AP188" s="135">
        <v>0.18627450980392157</v>
      </c>
      <c r="AQ188" s="52"/>
      <c r="AR188" s="65">
        <v>0.10434782608695652</v>
      </c>
      <c r="AS188" s="69">
        <v>7.0707070707070704E-2</v>
      </c>
      <c r="AT188" s="65">
        <v>7.3170731707317069E-2</v>
      </c>
      <c r="AU188" s="65">
        <v>8.1081081081081086E-2</v>
      </c>
      <c r="AV188" s="65">
        <v>0.10091743119266056</v>
      </c>
      <c r="AW188" s="65">
        <v>4.3478260869565216E-2</v>
      </c>
      <c r="AX188" s="65">
        <v>0.16296296296296298</v>
      </c>
      <c r="AY188" s="65">
        <v>7.9710144927536225E-2</v>
      </c>
      <c r="AZ188" s="65">
        <v>7.8014184397163122E-2</v>
      </c>
      <c r="BA188" s="65">
        <v>8.0645161290322578E-2</v>
      </c>
      <c r="BB188" s="65">
        <v>8.7999999999999995E-2</v>
      </c>
      <c r="BC188" s="69">
        <v>0.16</v>
      </c>
      <c r="BD188" s="65">
        <v>9.4339622641509441E-2</v>
      </c>
      <c r="BE188" s="65">
        <v>0.12903225806451613</v>
      </c>
      <c r="BF188" s="65">
        <v>6.25E-2</v>
      </c>
      <c r="BG188" s="45">
        <v>9.4827586206896547E-2</v>
      </c>
      <c r="BH188" s="66">
        <v>8.3333333333333329E-2</v>
      </c>
      <c r="BI188" s="65">
        <v>0.10344827586206896</v>
      </c>
      <c r="BJ188" s="67">
        <v>0.1</v>
      </c>
      <c r="BK188" s="76">
        <v>9.0909090909090912E-2</v>
      </c>
      <c r="BL188" s="31"/>
      <c r="BM188" s="31"/>
      <c r="BN188" s="31"/>
      <c r="BO188" s="31"/>
      <c r="BP188" s="31"/>
      <c r="BQ188" s="31"/>
      <c r="BR188" s="31"/>
      <c r="BS188" s="31"/>
      <c r="BT188" s="31"/>
    </row>
    <row r="189" spans="1:72" s="26" customFormat="1" x14ac:dyDescent="0.25">
      <c r="A189" s="94" t="s">
        <v>502</v>
      </c>
      <c r="B189" s="65">
        <v>4.878048780487805E-2</v>
      </c>
      <c r="C189" s="65">
        <v>5.6910569105691054E-2</v>
      </c>
      <c r="D189" s="65">
        <v>0.11188811188811189</v>
      </c>
      <c r="E189" s="65">
        <v>7.1428571428571425E-2</v>
      </c>
      <c r="F189" s="65">
        <v>6.4516129032258063E-2</v>
      </c>
      <c r="G189" s="65">
        <v>8.9743589743589744E-2</v>
      </c>
      <c r="H189" s="65">
        <v>7.1428571428571425E-2</v>
      </c>
      <c r="I189" s="65">
        <v>8.0246913580246909E-2</v>
      </c>
      <c r="J189" s="65">
        <v>9.6045197740112997E-2</v>
      </c>
      <c r="K189" s="65">
        <v>5.8823529411764705E-2</v>
      </c>
      <c r="L189" s="65">
        <v>5.8823529411764705E-2</v>
      </c>
      <c r="M189" s="65">
        <v>0.10869565217391304</v>
      </c>
      <c r="N189" s="65">
        <v>0.16260162601626016</v>
      </c>
      <c r="O189" s="65">
        <v>0.10576923076923077</v>
      </c>
      <c r="P189" s="69">
        <v>0.14117647058823529</v>
      </c>
      <c r="Q189" s="45">
        <v>8.9285714285714288E-2</v>
      </c>
      <c r="R189" s="66">
        <v>8.8495575221238937E-2</v>
      </c>
      <c r="S189" s="66">
        <v>0.14754098360655737</v>
      </c>
      <c r="T189" s="67">
        <v>0.16535433070866143</v>
      </c>
      <c r="U189" s="135">
        <v>0.11029411764705882</v>
      </c>
      <c r="V189" s="60"/>
      <c r="W189" s="69">
        <v>8.6206896551724144E-2</v>
      </c>
      <c r="X189" s="69">
        <v>7.1428571428571425E-2</v>
      </c>
      <c r="Y189" s="69">
        <v>0.12328767123287671</v>
      </c>
      <c r="Z189" s="69">
        <v>9.5238095238095233E-2</v>
      </c>
      <c r="AA189" s="69">
        <v>7.3529411764705885E-2</v>
      </c>
      <c r="AB189" s="69">
        <v>0.13953488372093023</v>
      </c>
      <c r="AC189" s="69">
        <v>0.10465116279069768</v>
      </c>
      <c r="AD189" s="69">
        <v>6.25E-2</v>
      </c>
      <c r="AE189" s="69">
        <v>0.15662650602409639</v>
      </c>
      <c r="AF189" s="69">
        <v>3.8461538461538464E-2</v>
      </c>
      <c r="AG189" s="69">
        <v>9.0909090909090912E-2</v>
      </c>
      <c r="AH189" s="69">
        <v>0.12903225806451613</v>
      </c>
      <c r="AI189" s="69">
        <v>0.21311475409836064</v>
      </c>
      <c r="AJ189" s="69">
        <v>9.8039215686274508E-2</v>
      </c>
      <c r="AK189" s="69">
        <v>0.22222222222222221</v>
      </c>
      <c r="AL189" s="81">
        <v>0.14285714285714285</v>
      </c>
      <c r="AM189" s="70">
        <v>0.13333333333333333</v>
      </c>
      <c r="AN189" s="70">
        <v>0.15625</v>
      </c>
      <c r="AO189" s="71">
        <v>0.17647058823529413</v>
      </c>
      <c r="AP189" s="135">
        <v>7.9365079365079361E-2</v>
      </c>
      <c r="AQ189" s="52"/>
      <c r="AR189" s="69">
        <v>1.5384615384615385E-2</v>
      </c>
      <c r="AS189" s="69">
        <v>4.4776119402985072E-2</v>
      </c>
      <c r="AT189" s="69">
        <v>0.1</v>
      </c>
      <c r="AU189" s="69">
        <v>4.0816326530612242E-2</v>
      </c>
      <c r="AV189" s="69">
        <v>5.7471264367816091E-2</v>
      </c>
      <c r="AW189" s="69">
        <v>2.8571428571428571E-2</v>
      </c>
      <c r="AX189" s="69">
        <v>4.1666666666666664E-2</v>
      </c>
      <c r="AY189" s="69">
        <v>9.1836734693877556E-2</v>
      </c>
      <c r="AZ189" s="69">
        <v>4.2553191489361701E-2</v>
      </c>
      <c r="BA189" s="69">
        <v>0.08</v>
      </c>
      <c r="BB189" s="69">
        <v>2.8571428571428571E-2</v>
      </c>
      <c r="BC189" s="69">
        <v>9.2105263157894732E-2</v>
      </c>
      <c r="BD189" s="69">
        <v>0.11290322580645161</v>
      </c>
      <c r="BE189" s="69">
        <v>0.11320754716981132</v>
      </c>
      <c r="BF189" s="69">
        <v>8.1632653061224483E-2</v>
      </c>
      <c r="BG189" s="43">
        <v>4.7619047619047616E-2</v>
      </c>
      <c r="BH189" s="70">
        <v>5.8823529411764705E-2</v>
      </c>
      <c r="BI189" s="72">
        <v>0.13793103448275862</v>
      </c>
      <c r="BJ189" s="71">
        <v>0.15254237288135594</v>
      </c>
      <c r="BK189" s="76">
        <v>0.13698630136986301</v>
      </c>
      <c r="BL189" s="31"/>
      <c r="BM189" s="31"/>
      <c r="BN189" s="31"/>
      <c r="BO189" s="31"/>
      <c r="BP189" s="31"/>
      <c r="BQ189" s="31"/>
      <c r="BR189" s="31"/>
      <c r="BS189" s="31"/>
      <c r="BT189" s="31"/>
    </row>
    <row r="190" spans="1:72" s="26" customFormat="1" x14ac:dyDescent="0.25">
      <c r="A190" s="94" t="s">
        <v>503</v>
      </c>
      <c r="B190" s="65">
        <v>9.0909090909090912E-2</v>
      </c>
      <c r="C190" s="65">
        <v>0.10344827586206896</v>
      </c>
      <c r="D190" s="65">
        <v>7.8602620087336247E-2</v>
      </c>
      <c r="E190" s="65">
        <v>8.8888888888888892E-2</v>
      </c>
      <c r="F190" s="65">
        <v>7.6759061833688705E-2</v>
      </c>
      <c r="G190" s="65">
        <v>7.8891257995735611E-2</v>
      </c>
      <c r="H190" s="65">
        <v>0.10479573712255773</v>
      </c>
      <c r="I190" s="65">
        <v>0.10246679316888045</v>
      </c>
      <c r="J190" s="65">
        <v>0.12573673870333987</v>
      </c>
      <c r="K190" s="65">
        <v>0.11324786324786325</v>
      </c>
      <c r="L190" s="65">
        <v>0.11581291759465479</v>
      </c>
      <c r="M190" s="65">
        <v>9.9273607748184015E-2</v>
      </c>
      <c r="N190" s="65">
        <v>9.5607235142118857E-2</v>
      </c>
      <c r="O190" s="65">
        <v>7.7747989276139406E-2</v>
      </c>
      <c r="P190" s="65">
        <v>7.1065989847715741E-2</v>
      </c>
      <c r="Q190" s="45">
        <v>7.3394495412844041E-2</v>
      </c>
      <c r="R190" s="66">
        <v>8.0952380952380956E-2</v>
      </c>
      <c r="S190" s="66">
        <v>0.11864406779661017</v>
      </c>
      <c r="T190" s="67">
        <v>9.2342342342342343E-2</v>
      </c>
      <c r="U190" s="135">
        <v>6.4039408866995079E-2</v>
      </c>
      <c r="V190" s="60"/>
      <c r="W190" s="65">
        <v>0.10362694300518134</v>
      </c>
      <c r="X190" s="65">
        <v>0.13242009132420091</v>
      </c>
      <c r="Y190" s="65">
        <v>0.11214953271028037</v>
      </c>
      <c r="Z190" s="65">
        <v>0.11917098445595854</v>
      </c>
      <c r="AA190" s="65">
        <v>7.6595744680851063E-2</v>
      </c>
      <c r="AB190" s="65">
        <v>0.10344827586206896</v>
      </c>
      <c r="AC190" s="65">
        <v>0.11851851851851852</v>
      </c>
      <c r="AD190" s="65">
        <v>0.13095238095238096</v>
      </c>
      <c r="AE190" s="65">
        <v>0.13492063492063491</v>
      </c>
      <c r="AF190" s="65">
        <v>0.11382113821138211</v>
      </c>
      <c r="AG190" s="65">
        <v>0.13698630136986301</v>
      </c>
      <c r="AH190" s="65">
        <v>0.10106382978723404</v>
      </c>
      <c r="AI190" s="65">
        <v>0.12807881773399016</v>
      </c>
      <c r="AJ190" s="65">
        <v>8.6956521739130432E-2</v>
      </c>
      <c r="AK190" s="65">
        <v>9.8522167487684734E-2</v>
      </c>
      <c r="AL190" s="45">
        <v>7.9601990049751242E-2</v>
      </c>
      <c r="AM190" s="66">
        <v>8.0568720379146919E-2</v>
      </c>
      <c r="AN190" s="66">
        <v>0.16751269035532995</v>
      </c>
      <c r="AO190" s="67">
        <v>0.12264150943396226</v>
      </c>
      <c r="AP190" s="135">
        <v>7.9787234042553196E-2</v>
      </c>
      <c r="AQ190" s="52"/>
      <c r="AR190" s="65">
        <v>0.08</v>
      </c>
      <c r="AS190" s="65">
        <v>7.407407407407407E-2</v>
      </c>
      <c r="AT190" s="65">
        <v>4.9180327868852458E-2</v>
      </c>
      <c r="AU190" s="65">
        <v>6.1320754716981132E-2</v>
      </c>
      <c r="AV190" s="65">
        <v>7.6923076923076927E-2</v>
      </c>
      <c r="AW190" s="65">
        <v>5.4852320675105488E-2</v>
      </c>
      <c r="AX190" s="65">
        <v>9.2150170648464161E-2</v>
      </c>
      <c r="AY190" s="65">
        <v>7.636363636363637E-2</v>
      </c>
      <c r="AZ190" s="65">
        <v>0.11673151750972763</v>
      </c>
      <c r="BA190" s="65">
        <v>0.11261261261261261</v>
      </c>
      <c r="BB190" s="65">
        <v>9.5652173913043481E-2</v>
      </c>
      <c r="BC190" s="65">
        <v>9.7777777777777783E-2</v>
      </c>
      <c r="BD190" s="65">
        <v>5.9782608695652176E-2</v>
      </c>
      <c r="BE190" s="65">
        <v>6.8783068783068779E-2</v>
      </c>
      <c r="BF190" s="65">
        <v>4.1884816753926704E-2</v>
      </c>
      <c r="BG190" s="45">
        <v>6.8085106382978725E-2</v>
      </c>
      <c r="BH190" s="66">
        <v>8.1339712918660281E-2</v>
      </c>
      <c r="BI190" s="65">
        <v>7.407407407407407E-2</v>
      </c>
      <c r="BJ190" s="67">
        <v>6.4655172413793108E-2</v>
      </c>
      <c r="BK190" s="76">
        <v>5.0458715596330278E-2</v>
      </c>
      <c r="BL190" s="31"/>
      <c r="BM190" s="31"/>
      <c r="BN190" s="31"/>
      <c r="BO190" s="31"/>
      <c r="BP190" s="31"/>
      <c r="BQ190" s="31"/>
      <c r="BR190" s="31"/>
      <c r="BS190" s="31"/>
      <c r="BT190" s="31"/>
    </row>
    <row r="191" spans="1:72" s="26" customFormat="1" x14ac:dyDescent="0.25">
      <c r="A191" s="94" t="s">
        <v>504</v>
      </c>
      <c r="B191" s="65">
        <v>7.2147651006711416E-2</v>
      </c>
      <c r="C191" s="65">
        <v>8.7027914614121515E-2</v>
      </c>
      <c r="D191" s="65">
        <v>7.9872204472843447E-2</v>
      </c>
      <c r="E191" s="65">
        <v>7.5301204819277115E-2</v>
      </c>
      <c r="F191" s="65">
        <v>7.8014184397163122E-2</v>
      </c>
      <c r="G191" s="65">
        <v>0.10485933503836317</v>
      </c>
      <c r="H191" s="65">
        <v>0.10556348074179743</v>
      </c>
      <c r="I191" s="65">
        <v>9.5367847411444148E-2</v>
      </c>
      <c r="J191" s="65">
        <v>8.771929824561403E-2</v>
      </c>
      <c r="K191" s="65">
        <v>9.3055555555555558E-2</v>
      </c>
      <c r="L191" s="65">
        <v>0.12618296529968454</v>
      </c>
      <c r="M191" s="65">
        <v>0.11578947368421053</v>
      </c>
      <c r="N191" s="65">
        <v>9.8976109215017066E-2</v>
      </c>
      <c r="O191" s="65">
        <v>0.10420168067226891</v>
      </c>
      <c r="P191" s="65">
        <v>9.2198581560283682E-2</v>
      </c>
      <c r="Q191" s="45">
        <v>7.2881355932203393E-2</v>
      </c>
      <c r="R191" s="66">
        <v>9.3167701863354033E-2</v>
      </c>
      <c r="S191" s="66">
        <v>0.11488673139158576</v>
      </c>
      <c r="T191" s="67">
        <v>0.13114754098360656</v>
      </c>
      <c r="U191" s="135">
        <v>8.68945868945869E-2</v>
      </c>
      <c r="V191" s="60"/>
      <c r="W191" s="65">
        <v>6.6666666666666666E-2</v>
      </c>
      <c r="X191" s="65">
        <v>8.9605734767025089E-2</v>
      </c>
      <c r="Y191" s="65">
        <v>9.3333333333333338E-2</v>
      </c>
      <c r="Z191" s="65">
        <v>8.8757396449704137E-2</v>
      </c>
      <c r="AA191" s="65">
        <v>8.8642659279778394E-2</v>
      </c>
      <c r="AB191" s="65">
        <v>0.11748633879781421</v>
      </c>
      <c r="AC191" s="65">
        <v>0.12650602409638553</v>
      </c>
      <c r="AD191" s="65">
        <v>0.11869436201780416</v>
      </c>
      <c r="AE191" s="65">
        <v>8.645533141210375E-2</v>
      </c>
      <c r="AF191" s="65">
        <v>0.10306406685236769</v>
      </c>
      <c r="AG191" s="65">
        <v>0.13698630136986301</v>
      </c>
      <c r="AH191" s="65">
        <v>9.3457943925233641E-2</v>
      </c>
      <c r="AI191" s="65">
        <v>0.10264900662251655</v>
      </c>
      <c r="AJ191" s="65">
        <v>0.11498257839721254</v>
      </c>
      <c r="AK191" s="65">
        <v>0.11196911196911197</v>
      </c>
      <c r="AL191" s="45">
        <v>9.7014925373134331E-2</v>
      </c>
      <c r="AM191" s="66">
        <v>8.6956521739130432E-2</v>
      </c>
      <c r="AN191" s="66">
        <v>0.13782051282051283</v>
      </c>
      <c r="AO191" s="67">
        <v>0.15693430656934307</v>
      </c>
      <c r="AP191" s="135">
        <v>0.10084033613445378</v>
      </c>
      <c r="AQ191" s="52"/>
      <c r="AR191" s="65">
        <v>7.7170418006430874E-2</v>
      </c>
      <c r="AS191" s="65">
        <v>8.4848484848484854E-2</v>
      </c>
      <c r="AT191" s="65">
        <v>6.7484662576687116E-2</v>
      </c>
      <c r="AU191" s="65">
        <v>6.1349693251533742E-2</v>
      </c>
      <c r="AV191" s="65">
        <v>6.6860465116279064E-2</v>
      </c>
      <c r="AW191" s="65">
        <v>9.375E-2</v>
      </c>
      <c r="AX191" s="65">
        <v>8.6720867208672087E-2</v>
      </c>
      <c r="AY191" s="65">
        <v>7.5566750629722929E-2</v>
      </c>
      <c r="AZ191" s="65">
        <v>8.9020771513353122E-2</v>
      </c>
      <c r="BA191" s="65">
        <v>8.3102493074792241E-2</v>
      </c>
      <c r="BB191" s="65">
        <v>0.11695906432748537</v>
      </c>
      <c r="BC191" s="65">
        <v>0.13662790697674418</v>
      </c>
      <c r="BD191" s="65">
        <v>9.5070422535211266E-2</v>
      </c>
      <c r="BE191" s="65">
        <v>9.4155844155844159E-2</v>
      </c>
      <c r="BF191" s="65">
        <v>7.5409836065573776E-2</v>
      </c>
      <c r="BG191" s="45">
        <v>5.2795031055900624E-2</v>
      </c>
      <c r="BH191" s="66">
        <v>9.8550724637681164E-2</v>
      </c>
      <c r="BI191" s="65">
        <v>9.1503267973856203E-2</v>
      </c>
      <c r="BJ191" s="67">
        <v>0.11011904761904762</v>
      </c>
      <c r="BK191" s="76">
        <v>7.2463768115942032E-2</v>
      </c>
      <c r="BL191" s="31"/>
      <c r="BM191" s="31"/>
      <c r="BN191" s="31"/>
      <c r="BO191" s="31"/>
      <c r="BP191" s="31"/>
      <c r="BQ191" s="31"/>
      <c r="BR191" s="31"/>
      <c r="BS191" s="31"/>
      <c r="BT191" s="31"/>
    </row>
    <row r="192" spans="1:72" s="26" customFormat="1" x14ac:dyDescent="0.25">
      <c r="A192" s="94" t="s">
        <v>505</v>
      </c>
      <c r="B192" s="65">
        <v>7.6923076923076927E-2</v>
      </c>
      <c r="C192" s="65">
        <v>9.3959731543624164E-2</v>
      </c>
      <c r="D192" s="65">
        <v>0.12121212121212122</v>
      </c>
      <c r="E192" s="65">
        <v>0.10294117647058823</v>
      </c>
      <c r="F192" s="65">
        <v>0.10294117647058823</v>
      </c>
      <c r="G192" s="65">
        <v>7.8014184397163122E-2</v>
      </c>
      <c r="H192" s="65">
        <v>0.1360544217687075</v>
      </c>
      <c r="I192" s="65">
        <v>0.15950920245398773</v>
      </c>
      <c r="J192" s="65">
        <v>9.7402597402597407E-2</v>
      </c>
      <c r="K192" s="65">
        <v>0.10884353741496598</v>
      </c>
      <c r="L192" s="65">
        <v>6.9230769230769235E-2</v>
      </c>
      <c r="M192" s="65">
        <v>0.1360544217687075</v>
      </c>
      <c r="N192" s="65">
        <v>3.3898305084745763E-2</v>
      </c>
      <c r="O192" s="65">
        <v>8.0645161290322578E-2</v>
      </c>
      <c r="P192" s="69">
        <v>8.1395348837209308E-2</v>
      </c>
      <c r="Q192" s="45">
        <v>5.737704918032787E-2</v>
      </c>
      <c r="R192" s="66">
        <v>3.5714285714285712E-2</v>
      </c>
      <c r="S192" s="75">
        <v>9.4736842105263161E-2</v>
      </c>
      <c r="T192" s="67">
        <v>4.5871559633027525E-2</v>
      </c>
      <c r="U192" s="135">
        <v>8.3333333333333315E-2</v>
      </c>
      <c r="V192" s="60"/>
      <c r="W192" s="69">
        <v>6.9444444444444448E-2</v>
      </c>
      <c r="X192" s="69">
        <v>9.0909090909090912E-2</v>
      </c>
      <c r="Y192" s="69">
        <v>0.15384615384615385</v>
      </c>
      <c r="Z192" s="69">
        <v>0.16393442622950818</v>
      </c>
      <c r="AA192" s="69">
        <v>6.25E-2</v>
      </c>
      <c r="AB192" s="69">
        <v>0.1111111111111111</v>
      </c>
      <c r="AC192" s="69">
        <v>0.17647058823529413</v>
      </c>
      <c r="AD192" s="69">
        <v>0.19230769230769232</v>
      </c>
      <c r="AE192" s="69">
        <v>9.6774193548387094E-2</v>
      </c>
      <c r="AF192" s="69">
        <v>0.1095890410958904</v>
      </c>
      <c r="AG192" s="69">
        <v>8.3333333333333329E-2</v>
      </c>
      <c r="AH192" s="69">
        <v>0.15068493150684931</v>
      </c>
      <c r="AI192" s="69">
        <v>5.3571428571428568E-2</v>
      </c>
      <c r="AJ192" s="69">
        <v>0.11940298507462686</v>
      </c>
      <c r="AK192" s="69">
        <v>0.16666666666666666</v>
      </c>
      <c r="AL192" s="81">
        <v>5.3571428571428568E-2</v>
      </c>
      <c r="AM192" s="70">
        <v>5.8823529411764705E-2</v>
      </c>
      <c r="AN192" s="70">
        <v>0.15686274509803921</v>
      </c>
      <c r="AO192" s="71">
        <v>6.3829787234042548E-2</v>
      </c>
      <c r="AP192" s="135">
        <v>0.12307692307692308</v>
      </c>
      <c r="AQ192" s="52"/>
      <c r="AR192" s="69">
        <v>8.4507042253521125E-2</v>
      </c>
      <c r="AS192" s="69">
        <v>9.6385542168674704E-2</v>
      </c>
      <c r="AT192" s="69">
        <v>0.1</v>
      </c>
      <c r="AU192" s="69">
        <v>5.3333333333333337E-2</v>
      </c>
      <c r="AV192" s="69">
        <v>0.1388888888888889</v>
      </c>
      <c r="AW192" s="69">
        <v>5.128205128205128E-2</v>
      </c>
      <c r="AX192" s="69">
        <v>0.10126582278481013</v>
      </c>
      <c r="AY192" s="69">
        <v>0.12941176470588237</v>
      </c>
      <c r="AZ192" s="69">
        <v>9.7826086956521743E-2</v>
      </c>
      <c r="BA192" s="69">
        <v>0.10810810810810811</v>
      </c>
      <c r="BB192" s="69">
        <v>5.7142857142857141E-2</v>
      </c>
      <c r="BC192" s="69">
        <v>0.12162162162162163</v>
      </c>
      <c r="BD192" s="69">
        <v>1.6129032258064516E-2</v>
      </c>
      <c r="BE192" s="69">
        <v>3.5087719298245612E-2</v>
      </c>
      <c r="BF192" s="69">
        <v>0</v>
      </c>
      <c r="BG192" s="43">
        <v>6.0606060606060608E-2</v>
      </c>
      <c r="BH192" s="70">
        <v>1.6393442622950821E-2</v>
      </c>
      <c r="BI192" s="72">
        <v>2.2727272727272728E-2</v>
      </c>
      <c r="BJ192" s="71">
        <v>3.2258064516129031E-2</v>
      </c>
      <c r="BK192" s="76">
        <v>3.6363636363636362E-2</v>
      </c>
      <c r="BL192" s="31"/>
      <c r="BM192" s="31"/>
      <c r="BN192" s="31"/>
      <c r="BO192" s="31"/>
      <c r="BP192" s="31"/>
      <c r="BQ192" s="31"/>
      <c r="BR192" s="31"/>
      <c r="BS192" s="31"/>
      <c r="BT192" s="31"/>
    </row>
    <row r="193" spans="1:72" s="26" customFormat="1" x14ac:dyDescent="0.25">
      <c r="A193" s="94" t="s">
        <v>506</v>
      </c>
      <c r="B193" s="65">
        <v>7.5630252100840331E-2</v>
      </c>
      <c r="C193" s="65">
        <v>8.1534772182254203E-2</v>
      </c>
      <c r="D193" s="65">
        <v>8.461538461538462E-2</v>
      </c>
      <c r="E193" s="65">
        <v>0.1048780487804878</v>
      </c>
      <c r="F193" s="65">
        <v>0.1193058568329718</v>
      </c>
      <c r="G193" s="65">
        <v>8.9026915113871632E-2</v>
      </c>
      <c r="H193" s="65">
        <v>0.11680327868852459</v>
      </c>
      <c r="I193" s="65">
        <v>0.14049586776859505</v>
      </c>
      <c r="J193" s="65">
        <v>0.12248995983935743</v>
      </c>
      <c r="K193" s="65">
        <v>0.11965811965811966</v>
      </c>
      <c r="L193" s="65">
        <v>0.13392857142857142</v>
      </c>
      <c r="M193" s="65">
        <v>8.1012658227848103E-2</v>
      </c>
      <c r="N193" s="65">
        <v>0.1099476439790576</v>
      </c>
      <c r="O193" s="65">
        <v>0.10982658959537572</v>
      </c>
      <c r="P193" s="65">
        <v>9.5121951219512196E-2</v>
      </c>
      <c r="Q193" s="45">
        <v>0.12655086848635236</v>
      </c>
      <c r="R193" s="66">
        <v>0.12098765432098765</v>
      </c>
      <c r="S193" s="66">
        <v>0.14390243902439023</v>
      </c>
      <c r="T193" s="67">
        <v>0.13082039911308205</v>
      </c>
      <c r="U193" s="135">
        <v>0.15283842794759825</v>
      </c>
      <c r="V193" s="60"/>
      <c r="W193" s="65">
        <v>9.9447513812154692E-2</v>
      </c>
      <c r="X193" s="65">
        <v>8.520179372197309E-2</v>
      </c>
      <c r="Y193" s="65">
        <v>0.12105263157894737</v>
      </c>
      <c r="Z193" s="65">
        <v>0.12886597938144329</v>
      </c>
      <c r="AA193" s="65">
        <v>0.1388888888888889</v>
      </c>
      <c r="AB193" s="65">
        <v>9.5435684647302899E-2</v>
      </c>
      <c r="AC193" s="65">
        <v>0.128099173553719</v>
      </c>
      <c r="AD193" s="65">
        <v>0.16115702479338842</v>
      </c>
      <c r="AE193" s="65">
        <v>0.14693877551020409</v>
      </c>
      <c r="AF193" s="65">
        <v>0.11467889908256881</v>
      </c>
      <c r="AG193" s="65">
        <v>0.16267942583732056</v>
      </c>
      <c r="AH193" s="65">
        <v>0.10344827586206896</v>
      </c>
      <c r="AI193" s="65">
        <v>0.1043956043956044</v>
      </c>
      <c r="AJ193" s="65">
        <v>0.12087912087912088</v>
      </c>
      <c r="AK193" s="65">
        <v>0.11442786069651742</v>
      </c>
      <c r="AL193" s="45">
        <v>0.16577540106951871</v>
      </c>
      <c r="AM193" s="66">
        <v>0.17553191489361702</v>
      </c>
      <c r="AN193" s="66">
        <v>0.16355140186915887</v>
      </c>
      <c r="AO193" s="67">
        <v>0.17180616740088106</v>
      </c>
      <c r="AP193" s="135">
        <v>0.17452830188679244</v>
      </c>
      <c r="AQ193" s="52"/>
      <c r="AR193" s="65">
        <v>5.113636363636364E-2</v>
      </c>
      <c r="AS193" s="65">
        <v>7.7319587628865982E-2</v>
      </c>
      <c r="AT193" s="65">
        <v>0.05</v>
      </c>
      <c r="AU193" s="65">
        <v>8.3333333333333329E-2</v>
      </c>
      <c r="AV193" s="76">
        <v>0.10204081632653061</v>
      </c>
      <c r="AW193" s="65">
        <v>8.2644628099173556E-2</v>
      </c>
      <c r="AX193" s="65">
        <v>0.10569105691056911</v>
      </c>
      <c r="AY193" s="65">
        <v>0.11983471074380166</v>
      </c>
      <c r="AZ193" s="65">
        <v>9.8814229249011856E-2</v>
      </c>
      <c r="BA193" s="65">
        <v>0.124</v>
      </c>
      <c r="BB193" s="65">
        <v>0.10878661087866109</v>
      </c>
      <c r="BC193" s="65">
        <v>5.7291666666666664E-2</v>
      </c>
      <c r="BD193" s="65">
        <v>0.115</v>
      </c>
      <c r="BE193" s="65">
        <v>9.7560975609756101E-2</v>
      </c>
      <c r="BF193" s="65">
        <v>7.6555023923444973E-2</v>
      </c>
      <c r="BG193" s="45">
        <v>9.2592592592592587E-2</v>
      </c>
      <c r="BH193" s="66">
        <v>7.3732718894009217E-2</v>
      </c>
      <c r="BI193" s="65">
        <v>0.12244897959183673</v>
      </c>
      <c r="BJ193" s="67">
        <v>8.9285714285714288E-2</v>
      </c>
      <c r="BK193" s="76">
        <v>0.13414634146341464</v>
      </c>
      <c r="BL193" s="31"/>
      <c r="BM193" s="31"/>
      <c r="BN193" s="31"/>
      <c r="BO193" s="31"/>
      <c r="BP193" s="31"/>
      <c r="BQ193" s="31"/>
      <c r="BR193" s="31"/>
      <c r="BS193" s="31"/>
      <c r="BT193" s="31"/>
    </row>
    <row r="194" spans="1:72" s="26" customFormat="1" x14ac:dyDescent="0.25">
      <c r="A194" s="94" t="s">
        <v>507</v>
      </c>
      <c r="B194" s="65">
        <v>5.46875E-2</v>
      </c>
      <c r="C194" s="65">
        <v>0.14285714285714285</v>
      </c>
      <c r="D194" s="65">
        <v>9.420289855072464E-2</v>
      </c>
      <c r="E194" s="65">
        <v>6.9230769230769235E-2</v>
      </c>
      <c r="F194" s="65">
        <v>9.285714285714286E-2</v>
      </c>
      <c r="G194" s="65">
        <v>9.7560975609756101E-2</v>
      </c>
      <c r="H194" s="65">
        <v>0.13294797687861271</v>
      </c>
      <c r="I194" s="65">
        <v>0.11827956989247312</v>
      </c>
      <c r="J194" s="65">
        <v>0.12698412698412698</v>
      </c>
      <c r="K194" s="65">
        <v>9.6774193548387094E-2</v>
      </c>
      <c r="L194" s="65">
        <v>0.1</v>
      </c>
      <c r="M194" s="65">
        <v>0.10810810810810811</v>
      </c>
      <c r="N194" s="65">
        <v>8.6330935251798566E-2</v>
      </c>
      <c r="O194" s="65">
        <v>8.0536912751677847E-2</v>
      </c>
      <c r="P194" s="65">
        <v>0.12121212121212122</v>
      </c>
      <c r="Q194" s="45">
        <v>0.15602836879432624</v>
      </c>
      <c r="R194" s="66">
        <v>0.10738255033557047</v>
      </c>
      <c r="S194" s="66">
        <v>0.10457516339869281</v>
      </c>
      <c r="T194" s="67">
        <v>0.13636363636363635</v>
      </c>
      <c r="U194" s="135">
        <v>9.0909090909090912E-2</v>
      </c>
      <c r="V194" s="60"/>
      <c r="W194" s="69">
        <v>4.4117647058823532E-2</v>
      </c>
      <c r="X194" s="69">
        <v>0.11267605633802817</v>
      </c>
      <c r="Y194" s="69">
        <v>0.12857142857142856</v>
      </c>
      <c r="Z194" s="69">
        <v>6.0606060606060608E-2</v>
      </c>
      <c r="AA194" s="69">
        <v>0.12857142857142856</v>
      </c>
      <c r="AB194" s="69">
        <v>0.11842105263157894</v>
      </c>
      <c r="AC194" s="69">
        <v>0.14285714285714285</v>
      </c>
      <c r="AD194" s="69">
        <v>0.15294117647058825</v>
      </c>
      <c r="AE194" s="69">
        <v>0.10344827586206896</v>
      </c>
      <c r="AF194" s="65">
        <v>9.90990990990991E-2</v>
      </c>
      <c r="AG194" s="69">
        <v>8.3333333333333329E-2</v>
      </c>
      <c r="AH194" s="69">
        <v>0.12903225806451613</v>
      </c>
      <c r="AI194" s="69">
        <v>8.0645161290322578E-2</v>
      </c>
      <c r="AJ194" s="69">
        <v>9.7560975609756101E-2</v>
      </c>
      <c r="AK194" s="69">
        <v>0.17460317460317459</v>
      </c>
      <c r="AL194" s="81">
        <v>0.14084507042253522</v>
      </c>
      <c r="AM194" s="70">
        <v>0.13414634146341464</v>
      </c>
      <c r="AN194" s="70">
        <v>0.1038961038961039</v>
      </c>
      <c r="AO194" s="71">
        <v>0.19101123595505617</v>
      </c>
      <c r="AP194" s="135">
        <v>0.15151515151515152</v>
      </c>
      <c r="AQ194" s="52"/>
      <c r="AR194" s="69">
        <v>6.6666666666666666E-2</v>
      </c>
      <c r="AS194" s="69">
        <v>0.17741935483870969</v>
      </c>
      <c r="AT194" s="69">
        <v>5.8823529411764705E-2</v>
      </c>
      <c r="AU194" s="69">
        <v>7.8125E-2</v>
      </c>
      <c r="AV194" s="69">
        <v>5.7142857142857141E-2</v>
      </c>
      <c r="AW194" s="69">
        <v>7.9545454545454544E-2</v>
      </c>
      <c r="AX194" s="69">
        <v>0.12195121951219512</v>
      </c>
      <c r="AY194" s="65">
        <v>8.9108910891089105E-2</v>
      </c>
      <c r="AZ194" s="65">
        <v>0.14705882352941177</v>
      </c>
      <c r="BA194" s="69">
        <v>9.3333333333333338E-2</v>
      </c>
      <c r="BB194" s="69">
        <v>0.11904761904761904</v>
      </c>
      <c r="BC194" s="69">
        <v>9.3023255813953487E-2</v>
      </c>
      <c r="BD194" s="69">
        <v>9.0909090909090912E-2</v>
      </c>
      <c r="BE194" s="69">
        <v>5.9701492537313432E-2</v>
      </c>
      <c r="BF194" s="69">
        <v>7.2463768115942032E-2</v>
      </c>
      <c r="BG194" s="43">
        <v>0.17142857142857143</v>
      </c>
      <c r="BH194" s="70">
        <v>7.4626865671641784E-2</v>
      </c>
      <c r="BI194" s="72">
        <v>0.10526315789473684</v>
      </c>
      <c r="BJ194" s="71">
        <v>8.0459770114942528E-2</v>
      </c>
      <c r="BK194" s="76">
        <v>4.5454545454545456E-2</v>
      </c>
      <c r="BL194" s="31"/>
      <c r="BM194" s="31"/>
      <c r="BN194" s="31"/>
      <c r="BO194" s="31"/>
      <c r="BP194" s="31"/>
      <c r="BQ194" s="31"/>
      <c r="BR194" s="31"/>
      <c r="BS194" s="31"/>
      <c r="BT194" s="31"/>
    </row>
    <row r="195" spans="1:72" s="26" customFormat="1" x14ac:dyDescent="0.25">
      <c r="A195" s="94" t="s">
        <v>508</v>
      </c>
      <c r="B195" s="65">
        <v>6.5573770491803282E-2</v>
      </c>
      <c r="C195" s="65">
        <v>0.13513513513513514</v>
      </c>
      <c r="D195" s="65">
        <v>7.0796460176991149E-2</v>
      </c>
      <c r="E195" s="65">
        <v>7.03125E-2</v>
      </c>
      <c r="F195" s="65">
        <v>7.5342465753424653E-2</v>
      </c>
      <c r="G195" s="65">
        <v>8.3333333333333329E-2</v>
      </c>
      <c r="H195" s="65">
        <v>9.3333333333333338E-2</v>
      </c>
      <c r="I195" s="65">
        <v>0.05</v>
      </c>
      <c r="J195" s="65">
        <v>4.6666666666666669E-2</v>
      </c>
      <c r="K195" s="65">
        <v>7.6335877862595422E-2</v>
      </c>
      <c r="L195" s="65">
        <v>0.1</v>
      </c>
      <c r="M195" s="65">
        <v>5.8333333333333334E-2</v>
      </c>
      <c r="N195" s="65">
        <v>3.125E-2</v>
      </c>
      <c r="O195" s="69">
        <v>0.06</v>
      </c>
      <c r="P195" s="65">
        <v>0.04</v>
      </c>
      <c r="Q195" s="45">
        <v>7.7669902912621352E-2</v>
      </c>
      <c r="R195" s="66">
        <v>2.7272727272727271E-2</v>
      </c>
      <c r="S195" s="66">
        <v>5.128205128205128E-2</v>
      </c>
      <c r="T195" s="67">
        <v>6.6115702479338845E-2</v>
      </c>
      <c r="U195" s="135">
        <v>5.0420168067226892E-2</v>
      </c>
      <c r="V195" s="60"/>
      <c r="W195" s="69">
        <v>6.6666666666666666E-2</v>
      </c>
      <c r="X195" s="69">
        <v>0.13953488372093023</v>
      </c>
      <c r="Y195" s="69">
        <v>6.8965517241379309E-2</v>
      </c>
      <c r="Z195" s="69">
        <v>6.0606060606060608E-2</v>
      </c>
      <c r="AA195" s="69">
        <v>9.0909090909090912E-2</v>
      </c>
      <c r="AB195" s="69">
        <v>9.375E-2</v>
      </c>
      <c r="AC195" s="69">
        <v>7.8125E-2</v>
      </c>
      <c r="AD195" s="69">
        <v>4.8192771084337352E-2</v>
      </c>
      <c r="AE195" s="69">
        <v>6.1538461538461542E-2</v>
      </c>
      <c r="AF195" s="69">
        <v>8.1081081081081086E-2</v>
      </c>
      <c r="AG195" s="69">
        <v>0.10606060606060606</v>
      </c>
      <c r="AH195" s="69">
        <v>5.8823529411764705E-2</v>
      </c>
      <c r="AI195" s="69">
        <v>5.1724137931034482E-2</v>
      </c>
      <c r="AJ195" s="69">
        <v>0.12</v>
      </c>
      <c r="AK195" s="69">
        <v>7.5471698113207544E-2</v>
      </c>
      <c r="AL195" s="81">
        <v>6.25E-2</v>
      </c>
      <c r="AM195" s="70">
        <v>2.0408163265306121E-2</v>
      </c>
      <c r="AN195" s="70">
        <v>6.8965517241379309E-2</v>
      </c>
      <c r="AO195" s="71">
        <v>8.0645161290322578E-2</v>
      </c>
      <c r="AP195" s="135">
        <v>4.1666666666666657E-2</v>
      </c>
      <c r="AQ195" s="52"/>
      <c r="AR195" s="69">
        <v>6.4516129032258063E-2</v>
      </c>
      <c r="AS195" s="69">
        <v>0.13235294117647059</v>
      </c>
      <c r="AT195" s="69">
        <v>7.2727272727272724E-2</v>
      </c>
      <c r="AU195" s="69">
        <v>8.0645161290322578E-2</v>
      </c>
      <c r="AV195" s="69">
        <v>6.25E-2</v>
      </c>
      <c r="AW195" s="69">
        <v>7.3529411764705885E-2</v>
      </c>
      <c r="AX195" s="69">
        <v>0.10465116279069768</v>
      </c>
      <c r="AY195" s="69">
        <v>5.1948051948051951E-2</v>
      </c>
      <c r="AZ195" s="69">
        <v>3.5294117647058823E-2</v>
      </c>
      <c r="BA195" s="69">
        <v>7.0175438596491224E-2</v>
      </c>
      <c r="BB195" s="69">
        <v>9.45945945945946E-2</v>
      </c>
      <c r="BC195" s="69">
        <v>5.7971014492753624E-2</v>
      </c>
      <c r="BD195" s="69">
        <v>1.4285714285714285E-2</v>
      </c>
      <c r="BE195" s="69">
        <v>0</v>
      </c>
      <c r="BF195" s="69">
        <v>1.3888888888888888E-2</v>
      </c>
      <c r="BG195" s="43">
        <v>9.0909090909090912E-2</v>
      </c>
      <c r="BH195" s="70">
        <v>3.2786885245901641E-2</v>
      </c>
      <c r="BI195" s="72">
        <v>3.3898305084745763E-2</v>
      </c>
      <c r="BJ195" s="71">
        <v>5.0847457627118647E-2</v>
      </c>
      <c r="BK195" s="76">
        <v>5.6338028169014093E-2</v>
      </c>
      <c r="BL195" s="31"/>
      <c r="BM195" s="31"/>
      <c r="BN195" s="31"/>
      <c r="BO195" s="31"/>
      <c r="BP195" s="31"/>
      <c r="BQ195" s="31"/>
      <c r="BR195" s="31"/>
      <c r="BS195" s="31"/>
      <c r="BT195" s="31"/>
    </row>
    <row r="196" spans="1:72" s="26" customFormat="1" x14ac:dyDescent="0.25">
      <c r="A196" s="9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9"/>
      <c r="P196" s="65"/>
      <c r="Q196" s="45"/>
      <c r="R196" s="66"/>
      <c r="S196" s="66"/>
      <c r="T196" s="67"/>
      <c r="U196" s="135"/>
      <c r="V196" s="60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73"/>
      <c r="AM196" s="70"/>
      <c r="AN196" s="70"/>
      <c r="AO196" s="67"/>
      <c r="AP196" s="135"/>
      <c r="AQ196" s="52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73"/>
      <c r="BH196" s="70"/>
      <c r="BI196" s="65"/>
      <c r="BJ196" s="67"/>
      <c r="BK196" s="76"/>
      <c r="BL196" s="31"/>
      <c r="BM196" s="31"/>
      <c r="BN196" s="31"/>
      <c r="BO196" s="31"/>
      <c r="BP196" s="31"/>
      <c r="BQ196" s="31"/>
      <c r="BR196" s="31"/>
      <c r="BS196" s="31"/>
      <c r="BT196" s="31"/>
    </row>
    <row r="197" spans="1:72" s="26" customFormat="1" ht="15.75" thickBot="1" x14ac:dyDescent="0.3">
      <c r="A197" s="93" t="s">
        <v>509</v>
      </c>
      <c r="B197" s="62">
        <v>0.16593245227606462</v>
      </c>
      <c r="C197" s="62">
        <v>0.17955508474576271</v>
      </c>
      <c r="D197" s="62">
        <v>0.19578783151326054</v>
      </c>
      <c r="E197" s="62">
        <v>0.19062181447502549</v>
      </c>
      <c r="F197" s="62">
        <v>0.18800461361014995</v>
      </c>
      <c r="G197" s="62">
        <v>0.19685039370078741</v>
      </c>
      <c r="H197" s="62">
        <v>0.20695468914646997</v>
      </c>
      <c r="I197" s="62">
        <v>0.22093504344228382</v>
      </c>
      <c r="J197" s="62">
        <v>0.22696390658174098</v>
      </c>
      <c r="K197" s="62">
        <v>0.24153498871331827</v>
      </c>
      <c r="L197" s="62">
        <v>0.22024074899687918</v>
      </c>
      <c r="M197" s="62">
        <v>0.21046316294696424</v>
      </c>
      <c r="N197" s="62">
        <v>0.21413721413721415</v>
      </c>
      <c r="O197" s="62">
        <v>0.21380965075979738</v>
      </c>
      <c r="P197" s="62">
        <v>0.20156862745098039</v>
      </c>
      <c r="Q197" s="44">
        <v>0.18733850129198967</v>
      </c>
      <c r="R197" s="63">
        <v>0.19514661274014156</v>
      </c>
      <c r="S197" s="63">
        <v>0.22675848499754059</v>
      </c>
      <c r="T197" s="64">
        <v>0.19708715057552267</v>
      </c>
      <c r="U197" s="63">
        <v>0.22582872928176795</v>
      </c>
      <c r="V197" s="60"/>
      <c r="W197" s="62">
        <v>0.19446116797110174</v>
      </c>
      <c r="X197" s="62">
        <v>0.21714922048997773</v>
      </c>
      <c r="Y197" s="62">
        <v>0.22146238821672803</v>
      </c>
      <c r="Z197" s="62">
        <v>0.23015873015873015</v>
      </c>
      <c r="AA197" s="62">
        <v>0.20942408376963351</v>
      </c>
      <c r="AB197" s="62">
        <v>0.21573033707865169</v>
      </c>
      <c r="AC197" s="62">
        <v>0.25155279503105588</v>
      </c>
      <c r="AD197" s="62">
        <v>0.25597985732270245</v>
      </c>
      <c r="AE197" s="62">
        <v>0.25241864555848725</v>
      </c>
      <c r="AF197" s="62">
        <v>0.26839426191577975</v>
      </c>
      <c r="AG197" s="62">
        <v>0.25821378991207772</v>
      </c>
      <c r="AH197" s="62">
        <v>0.23208879919273462</v>
      </c>
      <c r="AI197" s="62">
        <v>0.25026968716289105</v>
      </c>
      <c r="AJ197" s="62">
        <v>0.24985931344963422</v>
      </c>
      <c r="AK197" s="62">
        <v>0.22142462727774709</v>
      </c>
      <c r="AL197" s="44">
        <v>0.22739877981142539</v>
      </c>
      <c r="AM197" s="63">
        <v>0.25139664804469275</v>
      </c>
      <c r="AN197" s="63">
        <v>0.28303850156087407</v>
      </c>
      <c r="AO197" s="64">
        <v>0.23707753479125249</v>
      </c>
      <c r="AP197" s="63">
        <v>0.25854800936768152</v>
      </c>
      <c r="AQ197" s="52"/>
      <c r="AR197" s="62">
        <v>0.13876146788990826</v>
      </c>
      <c r="AS197" s="62">
        <v>0.14545454545454545</v>
      </c>
      <c r="AT197" s="62">
        <v>0.17069408740359898</v>
      </c>
      <c r="AU197" s="62">
        <v>0.15388397246804325</v>
      </c>
      <c r="AV197" s="62">
        <v>0.16786034019695614</v>
      </c>
      <c r="AW197" s="62">
        <v>0.17895185342991052</v>
      </c>
      <c r="AX197" s="62">
        <v>0.16659975913287836</v>
      </c>
      <c r="AY197" s="62">
        <v>0.18686250509995919</v>
      </c>
      <c r="AZ197" s="62">
        <v>0.20320197044334976</v>
      </c>
      <c r="BA197" s="62">
        <v>0.21595416483032173</v>
      </c>
      <c r="BB197" s="62">
        <v>0.18494623655913978</v>
      </c>
      <c r="BC197" s="62">
        <v>0.19084668192219681</v>
      </c>
      <c r="BD197" s="62">
        <v>0.18054162487462388</v>
      </c>
      <c r="BE197" s="62">
        <v>0.18135764944275581</v>
      </c>
      <c r="BF197" s="62">
        <v>0.18371400198609733</v>
      </c>
      <c r="BG197" s="44">
        <v>0.15239477503628446</v>
      </c>
      <c r="BH197" s="63">
        <v>0.14866112650046168</v>
      </c>
      <c r="BI197" s="62">
        <v>0.17630597014925373</v>
      </c>
      <c r="BJ197" s="64">
        <v>0.16124721603563474</v>
      </c>
      <c r="BK197" s="63">
        <v>0.19420552286102308</v>
      </c>
      <c r="BL197" s="31"/>
      <c r="BM197" s="31"/>
      <c r="BN197" s="31"/>
      <c r="BO197" s="31"/>
      <c r="BP197" s="31"/>
      <c r="BQ197" s="31"/>
      <c r="BR197" s="31"/>
      <c r="BS197" s="31"/>
      <c r="BT197" s="31"/>
    </row>
    <row r="198" spans="1:72" s="26" customFormat="1" x14ac:dyDescent="0.25">
      <c r="A198" s="94" t="s">
        <v>510</v>
      </c>
      <c r="B198" s="65">
        <v>9.8081023454157784E-2</v>
      </c>
      <c r="C198" s="65">
        <v>9.9403578528827044E-2</v>
      </c>
      <c r="D198" s="65">
        <v>7.6045627376425853E-2</v>
      </c>
      <c r="E198" s="65">
        <v>9.3808630393996242E-2</v>
      </c>
      <c r="F198" s="65">
        <v>0.10664335664335664</v>
      </c>
      <c r="G198" s="65">
        <v>0.12962962962962962</v>
      </c>
      <c r="H198" s="65">
        <v>0.12987012987012986</v>
      </c>
      <c r="I198" s="65">
        <v>0.13517915309446255</v>
      </c>
      <c r="J198" s="65">
        <v>0.17881944444444445</v>
      </c>
      <c r="K198" s="65">
        <v>0.14835164835164835</v>
      </c>
      <c r="L198" s="65">
        <v>0.12589928057553956</v>
      </c>
      <c r="M198" s="65">
        <v>0.16029143897996356</v>
      </c>
      <c r="N198" s="65">
        <v>0.130879345603272</v>
      </c>
      <c r="O198" s="65">
        <v>0.10826771653543307</v>
      </c>
      <c r="P198" s="65">
        <v>0.1101511879049676</v>
      </c>
      <c r="Q198" s="45">
        <v>7.4898785425101214E-2</v>
      </c>
      <c r="R198" s="66">
        <v>0.11405295315682282</v>
      </c>
      <c r="S198" s="66">
        <v>0.12429378531073447</v>
      </c>
      <c r="T198" s="67">
        <v>9.6045197740112997E-2</v>
      </c>
      <c r="U198" s="135">
        <v>0.10458715596330276</v>
      </c>
      <c r="V198" s="60"/>
      <c r="W198" s="65">
        <v>0.10548523206751055</v>
      </c>
      <c r="X198" s="65">
        <v>0.13135593220338984</v>
      </c>
      <c r="Y198" s="65">
        <v>6.7375886524822695E-2</v>
      </c>
      <c r="Z198" s="65">
        <v>9.7744360902255634E-2</v>
      </c>
      <c r="AA198" s="65">
        <v>0.1076388888888889</v>
      </c>
      <c r="AB198" s="65">
        <v>0.16254416961130741</v>
      </c>
      <c r="AC198" s="65">
        <v>0.16943521594684385</v>
      </c>
      <c r="AD198" s="65">
        <v>0.15151515151515152</v>
      </c>
      <c r="AE198" s="65">
        <v>0.18900343642611683</v>
      </c>
      <c r="AF198" s="65">
        <v>0.1701388888888889</v>
      </c>
      <c r="AG198" s="65">
        <v>0.15702479338842976</v>
      </c>
      <c r="AH198" s="65">
        <v>0.16666666666666666</v>
      </c>
      <c r="AI198" s="65">
        <v>0.15789473684210525</v>
      </c>
      <c r="AJ198" s="65">
        <v>7.7981651376146793E-2</v>
      </c>
      <c r="AK198" s="65">
        <v>0.13004484304932734</v>
      </c>
      <c r="AL198" s="45">
        <v>7.6576576576576572E-2</v>
      </c>
      <c r="AM198" s="66">
        <v>0.125</v>
      </c>
      <c r="AN198" s="66">
        <v>0.13779527559055119</v>
      </c>
      <c r="AO198" s="67">
        <v>0.12863070539419086</v>
      </c>
      <c r="AP198" s="135">
        <v>0.11387900355871886</v>
      </c>
      <c r="AQ198" s="52"/>
      <c r="AR198" s="65">
        <v>9.0517241379310345E-2</v>
      </c>
      <c r="AS198" s="65">
        <v>7.116104868913857E-2</v>
      </c>
      <c r="AT198" s="65">
        <v>8.6065573770491802E-2</v>
      </c>
      <c r="AU198" s="65">
        <v>8.98876404494382E-2</v>
      </c>
      <c r="AV198" s="65">
        <v>0.10563380281690141</v>
      </c>
      <c r="AW198" s="65">
        <v>9.9678456591639875E-2</v>
      </c>
      <c r="AX198" s="65">
        <v>9.2063492063492069E-2</v>
      </c>
      <c r="AY198" s="65">
        <v>0.11987381703470032</v>
      </c>
      <c r="AZ198" s="65">
        <v>0.16842105263157894</v>
      </c>
      <c r="BA198" s="65">
        <v>0.12403100775193798</v>
      </c>
      <c r="BB198" s="65">
        <v>0.10191082802547771</v>
      </c>
      <c r="BC198" s="65">
        <v>0.15511551155115511</v>
      </c>
      <c r="BD198" s="65">
        <v>0.10330578512396695</v>
      </c>
      <c r="BE198" s="65">
        <v>0.1310344827586207</v>
      </c>
      <c r="BF198" s="65">
        <v>9.166666666666666E-2</v>
      </c>
      <c r="BG198" s="45">
        <v>7.3529411764705885E-2</v>
      </c>
      <c r="BH198" s="66">
        <v>0.10545454545454545</v>
      </c>
      <c r="BI198" s="65">
        <v>0.11191335740072202</v>
      </c>
      <c r="BJ198" s="67">
        <v>6.8965517241379309E-2</v>
      </c>
      <c r="BK198" s="76">
        <v>9.4696969696969682E-2</v>
      </c>
      <c r="BL198" s="31"/>
      <c r="BM198" s="31"/>
      <c r="BN198" s="31"/>
      <c r="BO198" s="31"/>
      <c r="BP198" s="31"/>
      <c r="BQ198" s="31"/>
      <c r="BR198" s="31"/>
      <c r="BS198" s="31"/>
      <c r="BT198" s="31"/>
    </row>
    <row r="199" spans="1:72" s="26" customFormat="1" x14ac:dyDescent="0.25">
      <c r="A199" s="94" t="s">
        <v>511</v>
      </c>
      <c r="B199" s="76" t="s">
        <v>512</v>
      </c>
      <c r="C199" s="76" t="s">
        <v>512</v>
      </c>
      <c r="D199" s="76" t="s">
        <v>512</v>
      </c>
      <c r="E199" s="76" t="s">
        <v>512</v>
      </c>
      <c r="F199" s="65">
        <v>0.10572687224669604</v>
      </c>
      <c r="G199" s="65">
        <v>7.1748878923766815E-2</v>
      </c>
      <c r="H199" s="65">
        <v>7.6271186440677971E-2</v>
      </c>
      <c r="I199" s="65">
        <v>7.9646017699115043E-2</v>
      </c>
      <c r="J199" s="65">
        <v>0.12844036697247707</v>
      </c>
      <c r="K199" s="65">
        <v>9.6618357487922704E-2</v>
      </c>
      <c r="L199" s="65">
        <v>7.1065989847715741E-2</v>
      </c>
      <c r="M199" s="65">
        <v>9.1836734693877556E-2</v>
      </c>
      <c r="N199" s="65">
        <v>8.1250000000000003E-2</v>
      </c>
      <c r="O199" s="65">
        <v>0.1411042944785276</v>
      </c>
      <c r="P199" s="65">
        <v>7.9754601226993863E-2</v>
      </c>
      <c r="Q199" s="45">
        <v>7.6923076923076927E-2</v>
      </c>
      <c r="R199" s="66">
        <v>8.4967320261437912E-2</v>
      </c>
      <c r="S199" s="66">
        <v>0.12921348314606743</v>
      </c>
      <c r="T199" s="67">
        <v>5.2287581699346407E-2</v>
      </c>
      <c r="U199" s="135">
        <v>5.8441558441558433E-2</v>
      </c>
      <c r="V199" s="60"/>
      <c r="W199" s="65" t="s">
        <v>512</v>
      </c>
      <c r="X199" s="65" t="s">
        <v>512</v>
      </c>
      <c r="Y199" s="65" t="s">
        <v>512</v>
      </c>
      <c r="Z199" s="65" t="s">
        <v>512</v>
      </c>
      <c r="AA199" s="65">
        <v>9.90990990990991E-2</v>
      </c>
      <c r="AB199" s="65">
        <v>9.6153846153846159E-2</v>
      </c>
      <c r="AC199" s="65">
        <v>0.11711711711711711</v>
      </c>
      <c r="AD199" s="69">
        <v>0.13</v>
      </c>
      <c r="AE199" s="69">
        <v>0.17171717171717171</v>
      </c>
      <c r="AF199" s="69">
        <v>8.98876404494382E-2</v>
      </c>
      <c r="AG199" s="69">
        <v>7.2916666666666671E-2</v>
      </c>
      <c r="AH199" s="69">
        <v>9.6774193548387094E-2</v>
      </c>
      <c r="AI199" s="69">
        <v>7.3170731707317069E-2</v>
      </c>
      <c r="AJ199" s="69">
        <v>0.14102564102564102</v>
      </c>
      <c r="AK199" s="69">
        <v>0.11764705882352941</v>
      </c>
      <c r="AL199" s="81">
        <v>7.1428571428571425E-2</v>
      </c>
      <c r="AM199" s="70">
        <v>0.10588235294117647</v>
      </c>
      <c r="AN199" s="70">
        <v>0.20547945205479451</v>
      </c>
      <c r="AO199" s="71">
        <v>7.792207792207792E-2</v>
      </c>
      <c r="AP199" s="135">
        <v>8.8607594936708847E-2</v>
      </c>
      <c r="AQ199" s="52"/>
      <c r="AR199" s="76" t="s">
        <v>512</v>
      </c>
      <c r="AS199" s="76" t="s">
        <v>512</v>
      </c>
      <c r="AT199" s="76" t="s">
        <v>512</v>
      </c>
      <c r="AU199" s="76" t="s">
        <v>512</v>
      </c>
      <c r="AV199" s="65">
        <v>0.11206896551724138</v>
      </c>
      <c r="AW199" s="65">
        <v>5.0420168067226892E-2</v>
      </c>
      <c r="AX199" s="65">
        <v>0.04</v>
      </c>
      <c r="AY199" s="65">
        <v>3.968253968253968E-2</v>
      </c>
      <c r="AZ199" s="65">
        <v>9.2436974789915971E-2</v>
      </c>
      <c r="BA199" s="65">
        <v>0.10169491525423729</v>
      </c>
      <c r="BB199" s="65">
        <v>6.9306930693069313E-2</v>
      </c>
      <c r="BC199" s="65">
        <v>8.7378640776699032E-2</v>
      </c>
      <c r="BD199" s="69">
        <v>8.9743589743589744E-2</v>
      </c>
      <c r="BE199" s="69">
        <v>0.14117647058823529</v>
      </c>
      <c r="BF199" s="69">
        <v>3.8461538461538464E-2</v>
      </c>
      <c r="BG199" s="43">
        <v>8.3333333333333329E-2</v>
      </c>
      <c r="BH199" s="70">
        <v>5.8823529411764705E-2</v>
      </c>
      <c r="BI199" s="65">
        <v>7.6190476190476197E-2</v>
      </c>
      <c r="BJ199" s="71">
        <v>2.6315789473684209E-2</v>
      </c>
      <c r="BK199" s="76">
        <v>2.6666666666666668E-2</v>
      </c>
      <c r="BL199" s="31"/>
      <c r="BM199" s="31"/>
      <c r="BN199" s="31"/>
      <c r="BO199" s="31"/>
      <c r="BP199" s="31"/>
      <c r="BQ199" s="31"/>
      <c r="BR199" s="31"/>
      <c r="BS199" s="31"/>
      <c r="BT199" s="31"/>
    </row>
    <row r="200" spans="1:72" s="26" customFormat="1" x14ac:dyDescent="0.25">
      <c r="A200" s="94" t="s">
        <v>513</v>
      </c>
      <c r="B200" s="65">
        <v>0.10344827586206896</v>
      </c>
      <c r="C200" s="65">
        <v>7.4561403508771926E-2</v>
      </c>
      <c r="D200" s="65">
        <v>5.627705627705628E-2</v>
      </c>
      <c r="E200" s="65">
        <v>0.11724137931034483</v>
      </c>
      <c r="F200" s="65">
        <v>0.11895910780669144</v>
      </c>
      <c r="G200" s="65">
        <v>7.8616352201257858E-2</v>
      </c>
      <c r="H200" s="65">
        <v>0.12328767123287671</v>
      </c>
      <c r="I200" s="65">
        <v>0.12460063897763578</v>
      </c>
      <c r="J200" s="65">
        <v>0.12166172106824925</v>
      </c>
      <c r="K200" s="65">
        <v>0.11913357400722022</v>
      </c>
      <c r="L200" s="65">
        <v>0.11746031746031746</v>
      </c>
      <c r="M200" s="65">
        <v>0.12244897959183673</v>
      </c>
      <c r="N200" s="65">
        <v>0.1517509727626459</v>
      </c>
      <c r="O200" s="65">
        <v>0.15178571428571427</v>
      </c>
      <c r="P200" s="65">
        <v>9.8039215686274508E-2</v>
      </c>
      <c r="Q200" s="45">
        <v>0.13986013986013987</v>
      </c>
      <c r="R200" s="66">
        <v>0.11721611721611722</v>
      </c>
      <c r="S200" s="66">
        <v>0.1310344827586207</v>
      </c>
      <c r="T200" s="67">
        <v>0.13468013468013468</v>
      </c>
      <c r="U200" s="135">
        <v>0.11074918566775244</v>
      </c>
      <c r="V200" s="60"/>
      <c r="W200" s="69">
        <v>0.11627906976744186</v>
      </c>
      <c r="X200" s="65">
        <v>8.4112149532710276E-2</v>
      </c>
      <c r="Y200" s="65">
        <v>6.6115702479338845E-2</v>
      </c>
      <c r="Z200" s="65">
        <v>0.11711711711711711</v>
      </c>
      <c r="AA200" s="65">
        <v>0.18548387096774194</v>
      </c>
      <c r="AB200" s="65">
        <v>5.4878048780487805E-2</v>
      </c>
      <c r="AC200" s="65">
        <v>0.15602836879432624</v>
      </c>
      <c r="AD200" s="65">
        <v>0.11728395061728394</v>
      </c>
      <c r="AE200" s="65">
        <v>0.12345679012345678</v>
      </c>
      <c r="AF200" s="65">
        <v>0.12931034482758622</v>
      </c>
      <c r="AG200" s="65">
        <v>0.15068493150684931</v>
      </c>
      <c r="AH200" s="65">
        <v>0.10666666666666667</v>
      </c>
      <c r="AI200" s="65">
        <v>0.16666666666666666</v>
      </c>
      <c r="AJ200" s="65">
        <v>0.17142857142857143</v>
      </c>
      <c r="AK200" s="65">
        <v>0.13385826771653545</v>
      </c>
      <c r="AL200" s="45">
        <v>0.15827338129496402</v>
      </c>
      <c r="AM200" s="66">
        <v>0.13970588235294118</v>
      </c>
      <c r="AN200" s="66">
        <v>0.13953488372093023</v>
      </c>
      <c r="AO200" s="67">
        <v>0.16901408450704225</v>
      </c>
      <c r="AP200" s="135">
        <v>0.12195121951219512</v>
      </c>
      <c r="AQ200" s="52"/>
      <c r="AR200" s="65">
        <v>9.4017094017094016E-2</v>
      </c>
      <c r="AS200" s="65">
        <v>6.6115702479338845E-2</v>
      </c>
      <c r="AT200" s="65">
        <v>4.5454545454545456E-2</v>
      </c>
      <c r="AU200" s="65">
        <v>0.11731843575418995</v>
      </c>
      <c r="AV200" s="65">
        <v>6.2068965517241378E-2</v>
      </c>
      <c r="AW200" s="65">
        <v>0.1038961038961039</v>
      </c>
      <c r="AX200" s="65">
        <v>9.2715231788079472E-2</v>
      </c>
      <c r="AY200" s="65">
        <v>0.13245033112582782</v>
      </c>
      <c r="AZ200" s="65">
        <v>0.12</v>
      </c>
      <c r="BA200" s="65">
        <v>0.11180124223602485</v>
      </c>
      <c r="BB200" s="65">
        <v>8.8757396449704137E-2</v>
      </c>
      <c r="BC200" s="65">
        <v>0.1388888888888889</v>
      </c>
      <c r="BD200" s="65">
        <v>0.13868613138686131</v>
      </c>
      <c r="BE200" s="65">
        <v>0.13445378151260504</v>
      </c>
      <c r="BF200" s="65">
        <v>6.25E-2</v>
      </c>
      <c r="BG200" s="45">
        <v>0.12244897959183673</v>
      </c>
      <c r="BH200" s="66">
        <v>9.4890510948905105E-2</v>
      </c>
      <c r="BI200" s="65">
        <v>0.12422360248447205</v>
      </c>
      <c r="BJ200" s="67">
        <v>0.1032258064516129</v>
      </c>
      <c r="BK200" s="76">
        <v>9.7902097902097904E-2</v>
      </c>
      <c r="BL200" s="31"/>
      <c r="BM200" s="31"/>
      <c r="BN200" s="31"/>
      <c r="BO200" s="31"/>
      <c r="BP200" s="31"/>
      <c r="BQ200" s="31"/>
      <c r="BR200" s="31"/>
      <c r="BS200" s="31"/>
      <c r="BT200" s="31"/>
    </row>
    <row r="201" spans="1:72" s="26" customFormat="1" x14ac:dyDescent="0.25">
      <c r="A201" s="94" t="s">
        <v>514</v>
      </c>
      <c r="B201" s="65">
        <v>0.16352201257861634</v>
      </c>
      <c r="C201" s="65">
        <v>0.17258883248730963</v>
      </c>
      <c r="D201" s="65">
        <v>0.16494845360824742</v>
      </c>
      <c r="E201" s="65">
        <v>0.15789473684210525</v>
      </c>
      <c r="F201" s="65">
        <v>0.14778325123152711</v>
      </c>
      <c r="G201" s="65">
        <v>0.17766497461928935</v>
      </c>
      <c r="H201" s="65">
        <v>0.16101694915254236</v>
      </c>
      <c r="I201" s="65">
        <v>0.14077669902912621</v>
      </c>
      <c r="J201" s="65">
        <v>0.2556053811659193</v>
      </c>
      <c r="K201" s="65">
        <v>0.31100478468899523</v>
      </c>
      <c r="L201" s="65">
        <v>0.22388059701492538</v>
      </c>
      <c r="M201" s="65">
        <v>0.19138755980861244</v>
      </c>
      <c r="N201" s="65">
        <v>0.2360248447204969</v>
      </c>
      <c r="O201" s="65">
        <v>0.25443786982248523</v>
      </c>
      <c r="P201" s="65">
        <v>0.2</v>
      </c>
      <c r="Q201" s="45">
        <v>0.20588235294117646</v>
      </c>
      <c r="R201" s="66">
        <v>0.26635514018691586</v>
      </c>
      <c r="S201" s="66">
        <v>0.28925619834710742</v>
      </c>
      <c r="T201" s="67">
        <v>0.19494584837545126</v>
      </c>
      <c r="U201" s="135">
        <v>0.20577617328519857</v>
      </c>
      <c r="V201" s="60"/>
      <c r="W201" s="69">
        <v>0.15584415584415584</v>
      </c>
      <c r="X201" s="69">
        <v>0.18947368421052632</v>
      </c>
      <c r="Y201" s="69">
        <v>0.18085106382978725</v>
      </c>
      <c r="Z201" s="69">
        <v>0.22988505747126436</v>
      </c>
      <c r="AA201" s="69">
        <v>0.16129032258064516</v>
      </c>
      <c r="AB201" s="69">
        <v>0.18556701030927836</v>
      </c>
      <c r="AC201" s="65">
        <v>0.20472440944881889</v>
      </c>
      <c r="AD201" s="65">
        <v>0.17757009345794392</v>
      </c>
      <c r="AE201" s="65">
        <v>0.22018348623853212</v>
      </c>
      <c r="AF201" s="69">
        <v>0.37894736842105264</v>
      </c>
      <c r="AG201" s="69">
        <v>0.23</v>
      </c>
      <c r="AH201" s="65">
        <v>0.22772277227722773</v>
      </c>
      <c r="AI201" s="69">
        <v>0.30337078651685395</v>
      </c>
      <c r="AJ201" s="69">
        <v>0.29268292682926828</v>
      </c>
      <c r="AK201" s="69">
        <v>0.26506024096385544</v>
      </c>
      <c r="AL201" s="81">
        <v>0.29166666666666669</v>
      </c>
      <c r="AM201" s="70">
        <v>0.35789473684210527</v>
      </c>
      <c r="AN201" s="66">
        <v>0.41025641025641024</v>
      </c>
      <c r="AO201" s="67">
        <v>0.21487603305785125</v>
      </c>
      <c r="AP201" s="135">
        <v>0.22463768115942029</v>
      </c>
      <c r="AQ201" s="52"/>
      <c r="AR201" s="69">
        <v>0.17073170731707318</v>
      </c>
      <c r="AS201" s="65">
        <v>0.15686274509803921</v>
      </c>
      <c r="AT201" s="69">
        <v>0.15</v>
      </c>
      <c r="AU201" s="65">
        <v>9.7087378640776698E-2</v>
      </c>
      <c r="AV201" s="65">
        <v>0.13636363636363635</v>
      </c>
      <c r="AW201" s="69">
        <v>0.17</v>
      </c>
      <c r="AX201" s="65">
        <v>0.11009174311926606</v>
      </c>
      <c r="AY201" s="69">
        <v>0.10101010101010101</v>
      </c>
      <c r="AZ201" s="65">
        <v>0.28947368421052633</v>
      </c>
      <c r="BA201" s="65">
        <v>0.25438596491228072</v>
      </c>
      <c r="BB201" s="65">
        <v>0.21782178217821782</v>
      </c>
      <c r="BC201" s="65">
        <v>0.15740740740740741</v>
      </c>
      <c r="BD201" s="69">
        <v>0.15277777777777779</v>
      </c>
      <c r="BE201" s="69">
        <v>0.21839080459770116</v>
      </c>
      <c r="BF201" s="65">
        <v>0.14705882352941177</v>
      </c>
      <c r="BG201" s="45">
        <v>0.12962962962962962</v>
      </c>
      <c r="BH201" s="66">
        <v>0.19327731092436976</v>
      </c>
      <c r="BI201" s="65">
        <v>0.17599999999999999</v>
      </c>
      <c r="BJ201" s="67">
        <v>0.17948717948717949</v>
      </c>
      <c r="BK201" s="76">
        <v>0.18705035971223022</v>
      </c>
      <c r="BL201" s="31"/>
      <c r="BM201" s="31"/>
      <c r="BN201" s="31"/>
      <c r="BO201" s="31"/>
      <c r="BP201" s="31"/>
      <c r="BQ201" s="31"/>
      <c r="BR201" s="31"/>
      <c r="BS201" s="31"/>
      <c r="BT201" s="31"/>
    </row>
    <row r="202" spans="1:72" s="26" customFormat="1" x14ac:dyDescent="0.25">
      <c r="A202" s="94" t="s">
        <v>515</v>
      </c>
      <c r="B202" s="65">
        <v>9.3877551020408165E-2</v>
      </c>
      <c r="C202" s="65">
        <v>6.097560975609756E-2</v>
      </c>
      <c r="D202" s="65">
        <v>0.10600706713780919</v>
      </c>
      <c r="E202" s="65">
        <v>0.1</v>
      </c>
      <c r="F202" s="65">
        <v>0.1037037037037037</v>
      </c>
      <c r="G202" s="65">
        <v>7.1428571428571425E-2</v>
      </c>
      <c r="H202" s="65">
        <v>0.12786885245901639</v>
      </c>
      <c r="I202" s="65">
        <v>0.10410094637223975</v>
      </c>
      <c r="J202" s="65">
        <v>0.12377850162866449</v>
      </c>
      <c r="K202" s="65">
        <v>0.12408759124087591</v>
      </c>
      <c r="L202" s="65">
        <v>0.14429530201342283</v>
      </c>
      <c r="M202" s="65">
        <v>8.1395348837209308E-2</v>
      </c>
      <c r="N202" s="65">
        <v>0.11811023622047244</v>
      </c>
      <c r="O202" s="65">
        <v>0.13178294573643412</v>
      </c>
      <c r="P202" s="65">
        <v>0.1111111111111111</v>
      </c>
      <c r="Q202" s="45">
        <v>0.125</v>
      </c>
      <c r="R202" s="66">
        <v>0.1004566210045662</v>
      </c>
      <c r="S202" s="66">
        <v>0.17171717171717171</v>
      </c>
      <c r="T202" s="67">
        <v>0.13135593220338984</v>
      </c>
      <c r="U202" s="135">
        <v>0.13513513513513514</v>
      </c>
      <c r="V202" s="60"/>
      <c r="W202" s="65">
        <v>0.14166666666666666</v>
      </c>
      <c r="X202" s="65">
        <v>7.6271186440677971E-2</v>
      </c>
      <c r="Y202" s="65">
        <v>0.13664596273291926</v>
      </c>
      <c r="Z202" s="65">
        <v>0.12931034482758622</v>
      </c>
      <c r="AA202" s="65">
        <v>0.12307692307692308</v>
      </c>
      <c r="AB202" s="65">
        <v>9.6551724137931033E-2</v>
      </c>
      <c r="AC202" s="65">
        <v>0.1476510067114094</v>
      </c>
      <c r="AD202" s="65">
        <v>9.0909090909090912E-2</v>
      </c>
      <c r="AE202" s="65">
        <v>0.12418300653594772</v>
      </c>
      <c r="AF202" s="65">
        <v>0.13986013986013987</v>
      </c>
      <c r="AG202" s="65">
        <v>0.16312056737588654</v>
      </c>
      <c r="AH202" s="65">
        <v>0.11382113821138211</v>
      </c>
      <c r="AI202" s="65">
        <v>0.17391304347826086</v>
      </c>
      <c r="AJ202" s="65">
        <v>0.19827586206896552</v>
      </c>
      <c r="AK202" s="65">
        <v>0.12389380530973451</v>
      </c>
      <c r="AL202" s="45">
        <v>0.14953271028037382</v>
      </c>
      <c r="AM202" s="70">
        <v>0.15730337078651685</v>
      </c>
      <c r="AN202" s="70">
        <v>0.25</v>
      </c>
      <c r="AO202" s="67">
        <v>0.15702479338842976</v>
      </c>
      <c r="AP202" s="135">
        <v>0.16216216216216217</v>
      </c>
      <c r="AQ202" s="52"/>
      <c r="AR202" s="65">
        <v>4.8000000000000001E-2</v>
      </c>
      <c r="AS202" s="65">
        <v>4.6875E-2</v>
      </c>
      <c r="AT202" s="65">
        <v>6.5573770491803282E-2</v>
      </c>
      <c r="AU202" s="65">
        <v>7.0175438596491224E-2</v>
      </c>
      <c r="AV202" s="65">
        <v>8.5714285714285715E-2</v>
      </c>
      <c r="AW202" s="65">
        <v>4.4444444444444446E-2</v>
      </c>
      <c r="AX202" s="65">
        <v>0.10897435897435898</v>
      </c>
      <c r="AY202" s="65">
        <v>0.1165644171779141</v>
      </c>
      <c r="AZ202" s="65">
        <v>0.12337662337662338</v>
      </c>
      <c r="BA202" s="65">
        <v>0.10687022900763359</v>
      </c>
      <c r="BB202" s="65">
        <v>0.12738853503184713</v>
      </c>
      <c r="BC202" s="65">
        <v>5.185185185185185E-2</v>
      </c>
      <c r="BD202" s="65">
        <v>7.1942446043165464E-2</v>
      </c>
      <c r="BE202" s="65">
        <v>7.746478873239436E-2</v>
      </c>
      <c r="BF202" s="65">
        <v>0.10071942446043165</v>
      </c>
      <c r="BG202" s="45">
        <v>0.104</v>
      </c>
      <c r="BH202" s="66">
        <v>6.1538461538461542E-2</v>
      </c>
      <c r="BI202" s="72">
        <v>9.1836734693877556E-2</v>
      </c>
      <c r="BJ202" s="67">
        <v>0.10434782608695652</v>
      </c>
      <c r="BK202" s="76">
        <v>0.1081081081081081</v>
      </c>
      <c r="BL202" s="31"/>
      <c r="BM202" s="31"/>
      <c r="BN202" s="31"/>
      <c r="BO202" s="31"/>
      <c r="BP202" s="31"/>
      <c r="BQ202" s="31"/>
      <c r="BR202" s="31"/>
      <c r="BS202" s="31"/>
      <c r="BT202" s="31"/>
    </row>
    <row r="203" spans="1:72" s="26" customFormat="1" x14ac:dyDescent="0.25">
      <c r="A203" s="94" t="s">
        <v>516</v>
      </c>
      <c r="B203" s="65">
        <v>0.21148036253776434</v>
      </c>
      <c r="C203" s="65">
        <v>0.23783031988873435</v>
      </c>
      <c r="D203" s="65">
        <v>0.26990553306342779</v>
      </c>
      <c r="E203" s="65">
        <v>0.24678777137793531</v>
      </c>
      <c r="F203" s="65">
        <v>0.24935842600513258</v>
      </c>
      <c r="G203" s="65">
        <v>0.27373857767183152</v>
      </c>
      <c r="H203" s="65">
        <v>0.27937743190661479</v>
      </c>
      <c r="I203" s="65">
        <v>0.29794520547945208</v>
      </c>
      <c r="J203" s="65">
        <v>0.28565936178392926</v>
      </c>
      <c r="K203" s="65">
        <v>0.30906872712484751</v>
      </c>
      <c r="L203" s="65">
        <v>0.29075425790754256</v>
      </c>
      <c r="M203" s="65">
        <v>0.27525363917071016</v>
      </c>
      <c r="N203" s="65">
        <v>0.27859778597785978</v>
      </c>
      <c r="O203" s="65">
        <v>0.27667610953729932</v>
      </c>
      <c r="P203" s="65">
        <v>0.26422952336881073</v>
      </c>
      <c r="Q203" s="45">
        <v>0.247583985273815</v>
      </c>
      <c r="R203" s="66">
        <v>0.23910228744065601</v>
      </c>
      <c r="S203" s="66">
        <v>0.28288055196205258</v>
      </c>
      <c r="T203" s="67">
        <v>0.25875566543057271</v>
      </c>
      <c r="U203" s="135">
        <v>0.29896496815286622</v>
      </c>
      <c r="V203" s="60"/>
      <c r="W203" s="65">
        <v>0.25129802699896159</v>
      </c>
      <c r="X203" s="65">
        <v>0.28792270531400965</v>
      </c>
      <c r="Y203" s="65">
        <v>0.31668237511781339</v>
      </c>
      <c r="Z203" s="65">
        <v>0.2908762420957543</v>
      </c>
      <c r="AA203" s="65">
        <v>0.2734375</v>
      </c>
      <c r="AB203" s="65">
        <v>0.29810074318744839</v>
      </c>
      <c r="AC203" s="65">
        <v>0.332220367278798</v>
      </c>
      <c r="AD203" s="65">
        <v>0.35076923076923078</v>
      </c>
      <c r="AE203" s="65">
        <v>0.32591414944356123</v>
      </c>
      <c r="AF203" s="65">
        <v>0.33970099667774084</v>
      </c>
      <c r="AG203" s="65">
        <v>0.33635614179719703</v>
      </c>
      <c r="AH203" s="65">
        <v>0.30648148148148147</v>
      </c>
      <c r="AI203" s="65">
        <v>0.32596153846153847</v>
      </c>
      <c r="AJ203" s="65">
        <v>0.32753623188405795</v>
      </c>
      <c r="AK203" s="65">
        <v>0.27875243664717347</v>
      </c>
      <c r="AL203" s="45">
        <v>0.29951219512195121</v>
      </c>
      <c r="AM203" s="66">
        <v>0.31333333333333335</v>
      </c>
      <c r="AN203" s="66">
        <v>0.33868092691622104</v>
      </c>
      <c r="AO203" s="67">
        <v>0.30836236933797911</v>
      </c>
      <c r="AP203" s="135">
        <v>0.34236453201970446</v>
      </c>
      <c r="AQ203" s="52"/>
      <c r="AR203" s="65">
        <v>0.17399804496578691</v>
      </c>
      <c r="AS203" s="65">
        <v>0.19162210338680927</v>
      </c>
      <c r="AT203" s="65">
        <v>0.22719449225473323</v>
      </c>
      <c r="AU203" s="65">
        <v>0.20434782608695654</v>
      </c>
      <c r="AV203" s="65">
        <v>0.22596964586846544</v>
      </c>
      <c r="AW203" s="65">
        <v>0.25114854517611024</v>
      </c>
      <c r="AX203" s="65">
        <v>0.23323615160349853</v>
      </c>
      <c r="AY203" s="65">
        <v>0.24623493975903615</v>
      </c>
      <c r="AZ203" s="65">
        <v>0.2479523454951601</v>
      </c>
      <c r="BA203" s="65">
        <v>0.2796812749003984</v>
      </c>
      <c r="BB203" s="65">
        <v>0.24660814046288906</v>
      </c>
      <c r="BC203" s="65">
        <v>0.2468407750631845</v>
      </c>
      <c r="BD203" s="65">
        <v>0.23492907801418439</v>
      </c>
      <c r="BE203" s="65">
        <v>0.22807017543859648</v>
      </c>
      <c r="BF203" s="65">
        <v>0.25110132158590309</v>
      </c>
      <c r="BG203" s="45">
        <v>0.20121951219512196</v>
      </c>
      <c r="BH203" s="66">
        <v>0.17758484609313338</v>
      </c>
      <c r="BI203" s="65">
        <v>0.23057644110275688</v>
      </c>
      <c r="BJ203" s="67">
        <v>0.2142298670836591</v>
      </c>
      <c r="BK203" s="76">
        <v>0.25811437403400311</v>
      </c>
      <c r="BL203" s="31"/>
      <c r="BM203" s="31"/>
      <c r="BN203" s="31"/>
      <c r="BO203" s="31"/>
      <c r="BP203" s="31"/>
      <c r="BQ203" s="31"/>
      <c r="BR203" s="31"/>
      <c r="BS203" s="31"/>
      <c r="BT203" s="31"/>
    </row>
    <row r="204" spans="1:72" s="26" customFormat="1" x14ac:dyDescent="0.25">
      <c r="A204" s="94" t="s">
        <v>517</v>
      </c>
      <c r="B204" s="69">
        <v>6.5217391304347824E-2</v>
      </c>
      <c r="C204" s="65">
        <v>4.4642857142857144E-2</v>
      </c>
      <c r="D204" s="65">
        <v>8.4905660377358486E-2</v>
      </c>
      <c r="E204" s="65">
        <v>4.9180327868852458E-2</v>
      </c>
      <c r="F204" s="65">
        <v>0.12389380530973451</v>
      </c>
      <c r="G204" s="65">
        <v>2.5000000000000001E-2</v>
      </c>
      <c r="H204" s="65">
        <v>6.7567567567567571E-2</v>
      </c>
      <c r="I204" s="65">
        <v>0.13407821229050279</v>
      </c>
      <c r="J204" s="65">
        <v>7.6923076923076927E-2</v>
      </c>
      <c r="K204" s="65">
        <v>0.1484375</v>
      </c>
      <c r="L204" s="65">
        <v>0.10833333333333334</v>
      </c>
      <c r="M204" s="65">
        <v>0.1</v>
      </c>
      <c r="N204" s="65">
        <v>0.10526315789473684</v>
      </c>
      <c r="O204" s="69">
        <v>8.1395348837209308E-2</v>
      </c>
      <c r="P204" s="65">
        <v>0.1623931623931624</v>
      </c>
      <c r="Q204" s="43">
        <v>3.0927835051546393E-2</v>
      </c>
      <c r="R204" s="70">
        <v>0.17894736842105263</v>
      </c>
      <c r="S204" s="70">
        <v>9.7826086956521743E-2</v>
      </c>
      <c r="T204" s="67">
        <v>5.2173913043478258E-2</v>
      </c>
      <c r="U204" s="135">
        <v>0.14414414414414414</v>
      </c>
      <c r="V204" s="60"/>
      <c r="W204" s="69">
        <v>6.1224489795918366E-2</v>
      </c>
      <c r="X204" s="69">
        <v>5.3571428571428568E-2</v>
      </c>
      <c r="Y204" s="69">
        <v>6.25E-2</v>
      </c>
      <c r="Z204" s="69">
        <v>5.8823529411764705E-2</v>
      </c>
      <c r="AA204" s="69">
        <v>0.14285714285714285</v>
      </c>
      <c r="AB204" s="69">
        <v>1.9607843137254902E-2</v>
      </c>
      <c r="AC204" s="69">
        <v>0.1</v>
      </c>
      <c r="AD204" s="69">
        <v>0.11842105263157894</v>
      </c>
      <c r="AE204" s="69">
        <v>0.1</v>
      </c>
      <c r="AF204" s="69">
        <v>0.16326530612244897</v>
      </c>
      <c r="AG204" s="69">
        <v>0.12244897959183673</v>
      </c>
      <c r="AH204" s="69">
        <v>2.0833333333333332E-2</v>
      </c>
      <c r="AI204" s="69">
        <v>8.5106382978723402E-2</v>
      </c>
      <c r="AJ204" s="69">
        <v>0.11363636363636363</v>
      </c>
      <c r="AK204" s="69">
        <v>0.15789473684210525</v>
      </c>
      <c r="AL204" s="81">
        <v>7.1428571428571425E-2</v>
      </c>
      <c r="AM204" s="70">
        <v>0.21212121212121213</v>
      </c>
      <c r="AN204" s="70">
        <v>0.19354838709677419</v>
      </c>
      <c r="AO204" s="71">
        <v>5.2631578947368418E-2</v>
      </c>
      <c r="AP204" s="135">
        <v>0.18367346938775511</v>
      </c>
      <c r="AQ204" s="52"/>
      <c r="AR204" s="69">
        <v>6.9767441860465115E-2</v>
      </c>
      <c r="AS204" s="69">
        <v>3.5714285714285712E-2</v>
      </c>
      <c r="AT204" s="69">
        <v>0.10344827586206896</v>
      </c>
      <c r="AU204" s="69">
        <v>4.2253521126760563E-2</v>
      </c>
      <c r="AV204" s="69">
        <v>0.1</v>
      </c>
      <c r="AW204" s="69">
        <v>2.8985507246376812E-2</v>
      </c>
      <c r="AX204" s="69">
        <v>3.8461538461538464E-2</v>
      </c>
      <c r="AY204" s="65">
        <v>0.14563106796116504</v>
      </c>
      <c r="AZ204" s="69">
        <v>5.7142857142857141E-2</v>
      </c>
      <c r="BA204" s="69">
        <v>0.13924050632911392</v>
      </c>
      <c r="BB204" s="69">
        <v>9.8591549295774641E-2</v>
      </c>
      <c r="BC204" s="69">
        <v>0.16129032258064516</v>
      </c>
      <c r="BD204" s="69">
        <v>0.11940298507462686</v>
      </c>
      <c r="BE204" s="69">
        <v>4.7619047619047616E-2</v>
      </c>
      <c r="BF204" s="69">
        <v>0.16666666666666666</v>
      </c>
      <c r="BG204" s="43">
        <v>0</v>
      </c>
      <c r="BH204" s="70">
        <v>0.16129032258064516</v>
      </c>
      <c r="BI204" s="72">
        <v>4.9180327868852458E-2</v>
      </c>
      <c r="BJ204" s="71">
        <v>5.1724137931034482E-2</v>
      </c>
      <c r="BK204" s="76">
        <v>0.1129032258064516</v>
      </c>
      <c r="BL204" s="31"/>
      <c r="BM204" s="31"/>
      <c r="BN204" s="31"/>
      <c r="BO204" s="31"/>
      <c r="BP204" s="31"/>
      <c r="BQ204" s="31"/>
      <c r="BR204" s="31"/>
      <c r="BS204" s="31"/>
      <c r="BT204" s="31"/>
    </row>
    <row r="205" spans="1:72" s="26" customFormat="1" x14ac:dyDescent="0.25">
      <c r="A205" s="94" t="s">
        <v>518</v>
      </c>
      <c r="B205" s="65">
        <v>9.1633466135458169E-2</v>
      </c>
      <c r="C205" s="65">
        <v>0.13213213213213212</v>
      </c>
      <c r="D205" s="65">
        <v>0.10247349823321555</v>
      </c>
      <c r="E205" s="65">
        <v>0.15894039735099338</v>
      </c>
      <c r="F205" s="65">
        <v>0.12536443148688048</v>
      </c>
      <c r="G205" s="65">
        <v>0.10835913312693499</v>
      </c>
      <c r="H205" s="65">
        <v>0.12573099415204678</v>
      </c>
      <c r="I205" s="65">
        <v>0.16809116809116809</v>
      </c>
      <c r="J205" s="65">
        <v>0.1540880503144654</v>
      </c>
      <c r="K205" s="65">
        <v>0.17575757575757575</v>
      </c>
      <c r="L205" s="65">
        <v>0.14714714714714713</v>
      </c>
      <c r="M205" s="65">
        <v>0.13732394366197184</v>
      </c>
      <c r="N205" s="65">
        <v>9.7959183673469383E-2</v>
      </c>
      <c r="O205" s="65">
        <v>8.8888888888888892E-2</v>
      </c>
      <c r="P205" s="65">
        <v>0.11790393013100436</v>
      </c>
      <c r="Q205" s="45">
        <v>0.10526315789473684</v>
      </c>
      <c r="R205" s="66">
        <v>0.10824742268041238</v>
      </c>
      <c r="S205" s="66">
        <v>0.12037037037037036</v>
      </c>
      <c r="T205" s="67">
        <v>9.5022624434389136E-2</v>
      </c>
      <c r="U205" s="135">
        <v>0.125</v>
      </c>
      <c r="V205" s="60"/>
      <c r="W205" s="65">
        <v>0.10852713178294573</v>
      </c>
      <c r="X205" s="65">
        <v>0.1476510067114094</v>
      </c>
      <c r="Y205" s="65">
        <v>0.11940298507462686</v>
      </c>
      <c r="Z205" s="65">
        <v>0.23684210526315788</v>
      </c>
      <c r="AA205" s="65">
        <v>0.14285714285714285</v>
      </c>
      <c r="AB205" s="65">
        <v>0.12352941176470589</v>
      </c>
      <c r="AC205" s="65">
        <v>0.17834394904458598</v>
      </c>
      <c r="AD205" s="65">
        <v>0.18716577540106952</v>
      </c>
      <c r="AE205" s="65">
        <v>0.1619718309859155</v>
      </c>
      <c r="AF205" s="65">
        <v>0.19774011299435029</v>
      </c>
      <c r="AG205" s="65">
        <v>0.17816091954022989</v>
      </c>
      <c r="AH205" s="65">
        <v>0.1773049645390071</v>
      </c>
      <c r="AI205" s="65">
        <v>7.8947368421052627E-2</v>
      </c>
      <c r="AJ205" s="69">
        <v>7.0707070707070704E-2</v>
      </c>
      <c r="AK205" s="69">
        <v>0.14432989690721648</v>
      </c>
      <c r="AL205" s="81">
        <v>0.125</v>
      </c>
      <c r="AM205" s="70">
        <v>0.12790697674418605</v>
      </c>
      <c r="AN205" s="70">
        <v>0.17708333333333334</v>
      </c>
      <c r="AO205" s="67">
        <v>0.13333333333333333</v>
      </c>
      <c r="AP205" s="135">
        <v>0.18947368421052635</v>
      </c>
      <c r="AQ205" s="52"/>
      <c r="AR205" s="65">
        <v>7.3770491803278687E-2</v>
      </c>
      <c r="AS205" s="65">
        <v>0.11956521739130435</v>
      </c>
      <c r="AT205" s="65">
        <v>8.7248322147651006E-2</v>
      </c>
      <c r="AU205" s="65">
        <v>0.08</v>
      </c>
      <c r="AV205" s="65">
        <v>0.11330049261083744</v>
      </c>
      <c r="AW205" s="65">
        <v>9.1503267973856203E-2</v>
      </c>
      <c r="AX205" s="65">
        <v>8.1081081081081086E-2</v>
      </c>
      <c r="AY205" s="65">
        <v>0.14634146341463414</v>
      </c>
      <c r="AZ205" s="65">
        <v>0.14772727272727273</v>
      </c>
      <c r="BA205" s="65">
        <v>0.15032679738562091</v>
      </c>
      <c r="BB205" s="65">
        <v>0.11320754716981132</v>
      </c>
      <c r="BC205" s="65">
        <v>9.7902097902097904E-2</v>
      </c>
      <c r="BD205" s="65">
        <v>0.11450381679389313</v>
      </c>
      <c r="BE205" s="65">
        <v>0.10317460317460317</v>
      </c>
      <c r="BF205" s="65">
        <v>9.8484848484848481E-2</v>
      </c>
      <c r="BG205" s="45">
        <v>9.285714285714286E-2</v>
      </c>
      <c r="BH205" s="66">
        <v>9.2592592592592587E-2</v>
      </c>
      <c r="BI205" s="65">
        <v>7.4999999999999997E-2</v>
      </c>
      <c r="BJ205" s="67">
        <v>6.0344827586206899E-2</v>
      </c>
      <c r="BK205" s="76">
        <v>7.43801652892562E-2</v>
      </c>
      <c r="BL205" s="31"/>
      <c r="BM205" s="31"/>
      <c r="BN205" s="31"/>
      <c r="BO205" s="31"/>
      <c r="BP205" s="31"/>
      <c r="BQ205" s="31"/>
      <c r="BR205" s="31"/>
      <c r="BS205" s="31"/>
      <c r="BT205" s="31"/>
    </row>
    <row r="206" spans="1:72" s="26" customFormat="1" x14ac:dyDescent="0.25">
      <c r="A206" s="9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45"/>
      <c r="R206" s="66"/>
      <c r="S206" s="66"/>
      <c r="T206" s="67"/>
      <c r="U206" s="135"/>
      <c r="V206" s="60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9"/>
      <c r="AK206" s="69"/>
      <c r="AL206" s="73"/>
      <c r="AM206" s="70"/>
      <c r="AN206" s="70"/>
      <c r="AO206" s="67"/>
      <c r="AP206" s="135"/>
      <c r="AQ206" s="52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45"/>
      <c r="BH206" s="66"/>
      <c r="BI206" s="65"/>
      <c r="BJ206" s="67"/>
      <c r="BK206" s="76"/>
      <c r="BL206" s="31"/>
      <c r="BM206" s="31"/>
      <c r="BN206" s="31"/>
      <c r="BO206" s="31"/>
      <c r="BP206" s="31"/>
      <c r="BQ206" s="31"/>
      <c r="BR206" s="31"/>
      <c r="BS206" s="31"/>
      <c r="BT206" s="31"/>
    </row>
    <row r="207" spans="1:72" s="26" customFormat="1" ht="15.75" thickBot="1" x14ac:dyDescent="0.3">
      <c r="A207" s="93" t="s">
        <v>519</v>
      </c>
      <c r="B207" s="62">
        <v>0.10509554140127389</v>
      </c>
      <c r="C207" s="62">
        <v>8.9072543617998157E-2</v>
      </c>
      <c r="D207" s="62">
        <v>0.10364063417498531</v>
      </c>
      <c r="E207" s="62">
        <v>0.10372492836676218</v>
      </c>
      <c r="F207" s="62">
        <v>0.10908596300326442</v>
      </c>
      <c r="G207" s="62">
        <v>0.11477151965993623</v>
      </c>
      <c r="H207" s="62">
        <v>0.15996050357936312</v>
      </c>
      <c r="I207" s="62">
        <v>0.1374847374847375</v>
      </c>
      <c r="J207" s="62">
        <v>0.1387891226269882</v>
      </c>
      <c r="K207" s="62">
        <v>0.12848867825171142</v>
      </c>
      <c r="L207" s="62">
        <v>0.1336882579118604</v>
      </c>
      <c r="M207" s="62">
        <v>0.12822850197508356</v>
      </c>
      <c r="N207" s="62">
        <v>0.1149461684610513</v>
      </c>
      <c r="O207" s="62">
        <v>0.11576105298683767</v>
      </c>
      <c r="P207" s="62">
        <v>0.1069484470060839</v>
      </c>
      <c r="Q207" s="44">
        <v>0.10635406048250085</v>
      </c>
      <c r="R207" s="63">
        <v>0.1111111111111111</v>
      </c>
      <c r="S207" s="63">
        <v>0.14314652261985145</v>
      </c>
      <c r="T207" s="64">
        <v>0.13664812239221141</v>
      </c>
      <c r="U207" s="63">
        <v>0.10922974767596282</v>
      </c>
      <c r="V207" s="60"/>
      <c r="W207" s="62">
        <v>0.12796833773087071</v>
      </c>
      <c r="X207" s="62">
        <v>0.10948905109489052</v>
      </c>
      <c r="Y207" s="62">
        <v>0.12971985383678442</v>
      </c>
      <c r="Z207" s="62">
        <v>0.11933448078026392</v>
      </c>
      <c r="AA207" s="62">
        <v>0.13035819142689373</v>
      </c>
      <c r="AB207" s="62">
        <v>0.1287343834872352</v>
      </c>
      <c r="AC207" s="62">
        <v>0.1936656282450675</v>
      </c>
      <c r="AD207" s="62">
        <v>0.15684264479753973</v>
      </c>
      <c r="AE207" s="62">
        <v>0.15789473684210525</v>
      </c>
      <c r="AF207" s="62">
        <v>0.14262384322264562</v>
      </c>
      <c r="AG207" s="62">
        <v>0.14259597806215721</v>
      </c>
      <c r="AH207" s="62">
        <v>0.14222503160556257</v>
      </c>
      <c r="AI207" s="62">
        <v>0.12010276172125883</v>
      </c>
      <c r="AJ207" s="62">
        <v>0.13460183227625089</v>
      </c>
      <c r="AK207" s="84">
        <v>0.12163050624589086</v>
      </c>
      <c r="AL207" s="44">
        <v>0.11640953716690042</v>
      </c>
      <c r="AM207" s="63">
        <v>0.13003533568904593</v>
      </c>
      <c r="AN207" s="63">
        <v>0.1706798866855524</v>
      </c>
      <c r="AO207" s="64">
        <v>0.17844396859386152</v>
      </c>
      <c r="AP207" s="63">
        <v>0.13572433192686356</v>
      </c>
      <c r="AQ207" s="52"/>
      <c r="AR207" s="62">
        <v>8.3743842364532015E-2</v>
      </c>
      <c r="AS207" s="62">
        <v>7.1590909090909094E-2</v>
      </c>
      <c r="AT207" s="62">
        <v>7.9365079365079361E-2</v>
      </c>
      <c r="AU207" s="62">
        <v>8.8151116199198631E-2</v>
      </c>
      <c r="AV207" s="62">
        <v>9.0724784591991889E-2</v>
      </c>
      <c r="AW207" s="62">
        <v>0.10140405616224649</v>
      </c>
      <c r="AX207" s="62">
        <v>0.12941176470588237</v>
      </c>
      <c r="AY207" s="62">
        <v>0.11986940298507463</v>
      </c>
      <c r="AZ207" s="62">
        <v>0.12131630648330059</v>
      </c>
      <c r="BA207" s="62">
        <v>0.11524732279449261</v>
      </c>
      <c r="BB207" s="62">
        <v>0.12528735632183907</v>
      </c>
      <c r="BC207" s="62">
        <v>0.11527208894090112</v>
      </c>
      <c r="BD207" s="62">
        <v>0.1099312929419113</v>
      </c>
      <c r="BE207" s="62">
        <v>9.8445595854922283E-2</v>
      </c>
      <c r="BF207" s="62">
        <v>9.3008739076154812E-2</v>
      </c>
      <c r="BG207" s="44">
        <v>9.6901779828609091E-2</v>
      </c>
      <c r="BH207" s="63">
        <v>9.4375000000000001E-2</v>
      </c>
      <c r="BI207" s="62">
        <v>0.11806451612903225</v>
      </c>
      <c r="BJ207" s="64">
        <v>9.6949152542372879E-2</v>
      </c>
      <c r="BK207" s="63">
        <v>8.5534591194968548E-2</v>
      </c>
      <c r="BL207" s="31"/>
      <c r="BM207" s="31"/>
      <c r="BN207" s="31"/>
      <c r="BO207" s="31"/>
      <c r="BP207" s="31"/>
      <c r="BQ207" s="31"/>
      <c r="BR207" s="31"/>
      <c r="BS207" s="31"/>
      <c r="BT207" s="31"/>
    </row>
    <row r="208" spans="1:72" s="26" customFormat="1" x14ac:dyDescent="0.25">
      <c r="A208" s="94" t="s">
        <v>520</v>
      </c>
      <c r="B208" s="65">
        <v>8.727272727272728E-2</v>
      </c>
      <c r="C208" s="65">
        <v>7.9754601226993863E-2</v>
      </c>
      <c r="D208" s="65">
        <v>0.11490683229813664</v>
      </c>
      <c r="E208" s="65">
        <v>8.1300813008130079E-2</v>
      </c>
      <c r="F208" s="65">
        <v>0.13017751479289941</v>
      </c>
      <c r="G208" s="65">
        <v>0.13636363636363635</v>
      </c>
      <c r="H208" s="65">
        <v>0.16458852867830423</v>
      </c>
      <c r="I208" s="65">
        <v>0.14742014742014742</v>
      </c>
      <c r="J208" s="65">
        <v>0.12668463611859837</v>
      </c>
      <c r="K208" s="65">
        <v>0.14450867052023122</v>
      </c>
      <c r="L208" s="65">
        <v>0.17229729729729729</v>
      </c>
      <c r="M208" s="65">
        <v>9.634551495016612E-2</v>
      </c>
      <c r="N208" s="65">
        <v>0.12413793103448276</v>
      </c>
      <c r="O208" s="65">
        <v>0.13523131672597866</v>
      </c>
      <c r="P208" s="65">
        <v>0.1360544217687075</v>
      </c>
      <c r="Q208" s="45">
        <v>0.14234875444839859</v>
      </c>
      <c r="R208" s="66">
        <v>0.11702127659574468</v>
      </c>
      <c r="S208" s="66">
        <v>0.15129151291512916</v>
      </c>
      <c r="T208" s="67">
        <v>0.15209125475285171</v>
      </c>
      <c r="U208" s="135">
        <v>0.13768115942028986</v>
      </c>
      <c r="V208" s="60"/>
      <c r="W208" s="65">
        <v>7.1428571428571425E-2</v>
      </c>
      <c r="X208" s="65">
        <v>9.3333333333333338E-2</v>
      </c>
      <c r="Y208" s="65">
        <v>0.14204545454545456</v>
      </c>
      <c r="Z208" s="65">
        <v>0.10526315789473684</v>
      </c>
      <c r="AA208" s="65">
        <v>0.15151515151515152</v>
      </c>
      <c r="AB208" s="65">
        <v>0.14285714285714285</v>
      </c>
      <c r="AC208" s="65">
        <v>0.18181818181818182</v>
      </c>
      <c r="AD208" s="65">
        <v>0.1797752808988764</v>
      </c>
      <c r="AE208" s="65">
        <v>0.13793103448275862</v>
      </c>
      <c r="AF208" s="65">
        <v>0.16568047337278108</v>
      </c>
      <c r="AG208" s="65">
        <v>0.16030534351145037</v>
      </c>
      <c r="AH208" s="65">
        <v>0.10218978102189781</v>
      </c>
      <c r="AI208" s="65">
        <v>0.14084507042253522</v>
      </c>
      <c r="AJ208" s="65">
        <v>0.16417910447761194</v>
      </c>
      <c r="AK208" s="65">
        <v>0.18320610687022901</v>
      </c>
      <c r="AL208" s="45">
        <v>0.15602836879432624</v>
      </c>
      <c r="AM208" s="66">
        <v>0.140625</v>
      </c>
      <c r="AN208" s="66">
        <v>0.18548387096774194</v>
      </c>
      <c r="AO208" s="67">
        <v>0.23484848484848486</v>
      </c>
      <c r="AP208" s="135">
        <v>0.14388489208633093</v>
      </c>
      <c r="AQ208" s="52"/>
      <c r="AR208" s="65">
        <v>0.1037037037037037</v>
      </c>
      <c r="AS208" s="65">
        <v>6.8181818181818177E-2</v>
      </c>
      <c r="AT208" s="65">
        <v>8.2191780821917804E-2</v>
      </c>
      <c r="AU208" s="65">
        <v>5.5865921787709494E-2</v>
      </c>
      <c r="AV208" s="65">
        <v>0.10982658959537572</v>
      </c>
      <c r="AW208" s="65">
        <v>0.13020833333333334</v>
      </c>
      <c r="AX208" s="65">
        <v>0.14778325123152711</v>
      </c>
      <c r="AY208" s="65">
        <v>0.1222707423580786</v>
      </c>
      <c r="AZ208" s="65">
        <v>0.116751269035533</v>
      </c>
      <c r="BA208" s="65">
        <v>0.12429378531073447</v>
      </c>
      <c r="BB208" s="65">
        <v>0.18181818181818182</v>
      </c>
      <c r="BC208" s="65">
        <v>9.1463414634146339E-2</v>
      </c>
      <c r="BD208" s="65">
        <v>0.10810810810810811</v>
      </c>
      <c r="BE208" s="65">
        <v>0.10884353741496598</v>
      </c>
      <c r="BF208" s="65">
        <v>9.815950920245399E-2</v>
      </c>
      <c r="BG208" s="45">
        <v>0.12857142857142856</v>
      </c>
      <c r="BH208" s="66">
        <v>9.7402597402597407E-2</v>
      </c>
      <c r="BI208" s="65">
        <v>0.12244897959183673</v>
      </c>
      <c r="BJ208" s="67">
        <v>6.8702290076335881E-2</v>
      </c>
      <c r="BK208" s="76">
        <v>0.13138686131386862</v>
      </c>
      <c r="BL208" s="31"/>
      <c r="BM208" s="31"/>
      <c r="BN208" s="31"/>
      <c r="BO208" s="31"/>
      <c r="BP208" s="31"/>
      <c r="BQ208" s="31"/>
      <c r="BR208" s="31"/>
      <c r="BS208" s="31"/>
      <c r="BT208" s="31"/>
    </row>
    <row r="209" spans="1:72" s="26" customFormat="1" ht="15" customHeight="1" x14ac:dyDescent="0.25">
      <c r="A209" s="94" t="s">
        <v>521</v>
      </c>
      <c r="B209" s="69">
        <v>0.12195121951219512</v>
      </c>
      <c r="C209" s="65">
        <v>5.7692307692307696E-2</v>
      </c>
      <c r="D209" s="65">
        <v>7.1428571428571425E-2</v>
      </c>
      <c r="E209" s="65">
        <v>4.8543689320388349E-2</v>
      </c>
      <c r="F209" s="65">
        <v>8.0357142857142863E-2</v>
      </c>
      <c r="G209" s="65">
        <v>8.3333333333333329E-2</v>
      </c>
      <c r="H209" s="65">
        <v>7.1428571428571425E-2</v>
      </c>
      <c r="I209" s="65">
        <v>9.7560975609756101E-2</v>
      </c>
      <c r="J209" s="65">
        <v>6.6115702479338845E-2</v>
      </c>
      <c r="K209" s="69">
        <v>0.11827956989247312</v>
      </c>
      <c r="L209" s="65">
        <v>0.11504424778761062</v>
      </c>
      <c r="M209" s="65">
        <v>5.5555555555555552E-2</v>
      </c>
      <c r="N209" s="85">
        <v>0.12</v>
      </c>
      <c r="O209" s="69">
        <v>3.5294117647058823E-2</v>
      </c>
      <c r="P209" s="69">
        <v>6.25E-2</v>
      </c>
      <c r="Q209" s="43">
        <v>9.7222222222222224E-2</v>
      </c>
      <c r="R209" s="70">
        <v>9.4117647058823528E-2</v>
      </c>
      <c r="S209" s="70">
        <v>0.10344827586206896</v>
      </c>
      <c r="T209" s="71">
        <v>0.11688311688311688</v>
      </c>
      <c r="U209" s="134">
        <v>0.1125</v>
      </c>
      <c r="V209" s="60"/>
      <c r="W209" s="69">
        <v>0.18604651162790697</v>
      </c>
      <c r="X209" s="69">
        <v>7.8431372549019607E-2</v>
      </c>
      <c r="Y209" s="69">
        <v>6.1224489795918366E-2</v>
      </c>
      <c r="Z209" s="69">
        <v>6.3829787234042548E-2</v>
      </c>
      <c r="AA209" s="69">
        <v>9.8039215686274508E-2</v>
      </c>
      <c r="AB209" s="69">
        <v>0.14583333333333334</v>
      </c>
      <c r="AC209" s="69">
        <v>7.4626865671641784E-2</v>
      </c>
      <c r="AD209" s="69">
        <v>0.15789473684210525</v>
      </c>
      <c r="AE209" s="69">
        <v>7.407407407407407E-2</v>
      </c>
      <c r="AF209" s="69">
        <v>0.12820512820512819</v>
      </c>
      <c r="AG209" s="69">
        <v>0.15384615384615385</v>
      </c>
      <c r="AH209" s="69">
        <v>5.7692307692307696E-2</v>
      </c>
      <c r="AI209" s="69">
        <v>0.14583333333333334</v>
      </c>
      <c r="AJ209" s="69">
        <v>0.05</v>
      </c>
      <c r="AK209" s="69">
        <v>5.7142857142857141E-2</v>
      </c>
      <c r="AL209" s="81">
        <v>0.12121212121212122</v>
      </c>
      <c r="AM209" s="70">
        <v>7.8947368421052627E-2</v>
      </c>
      <c r="AN209" s="70">
        <v>0.16</v>
      </c>
      <c r="AO209" s="71">
        <v>0.11764705882352941</v>
      </c>
      <c r="AP209" s="134">
        <v>0.16666666666666663</v>
      </c>
      <c r="AQ209" s="52"/>
      <c r="AR209" s="69">
        <v>5.128205128205128E-2</v>
      </c>
      <c r="AS209" s="69">
        <v>3.7735849056603772E-2</v>
      </c>
      <c r="AT209" s="69">
        <v>7.9365079365079361E-2</v>
      </c>
      <c r="AU209" s="69">
        <v>3.5714285714285712E-2</v>
      </c>
      <c r="AV209" s="69">
        <v>6.5573770491803282E-2</v>
      </c>
      <c r="AW209" s="69">
        <v>3.3333333333333333E-2</v>
      </c>
      <c r="AX209" s="69">
        <v>6.8493150684931503E-2</v>
      </c>
      <c r="AY209" s="69">
        <v>4.5454545454545456E-2</v>
      </c>
      <c r="AZ209" s="69">
        <v>5.9701492537313432E-2</v>
      </c>
      <c r="BA209" s="69">
        <v>0.1111111111111111</v>
      </c>
      <c r="BB209" s="69">
        <v>8.1967213114754092E-2</v>
      </c>
      <c r="BC209" s="69">
        <v>5.3571428571428568E-2</v>
      </c>
      <c r="BD209" s="69">
        <v>9.6153846153846159E-2</v>
      </c>
      <c r="BE209" s="69">
        <v>2.2222222222222223E-2</v>
      </c>
      <c r="BF209" s="69">
        <v>6.6666666666666666E-2</v>
      </c>
      <c r="BG209" s="43">
        <v>7.6923076923076927E-2</v>
      </c>
      <c r="BH209" s="70">
        <v>0.10638297872340426</v>
      </c>
      <c r="BI209" s="72">
        <v>2.7027027027027029E-2</v>
      </c>
      <c r="BJ209" s="71">
        <v>0.11627906976744186</v>
      </c>
      <c r="BK209" s="137">
        <v>6.8181818181818177E-2</v>
      </c>
      <c r="BL209" s="31"/>
      <c r="BM209" s="31"/>
      <c r="BN209" s="31"/>
      <c r="BO209" s="31"/>
      <c r="BP209" s="31"/>
      <c r="BQ209" s="31"/>
      <c r="BR209" s="31"/>
      <c r="BS209" s="31"/>
      <c r="BT209" s="31"/>
    </row>
    <row r="210" spans="1:72" s="26" customFormat="1" x14ac:dyDescent="0.25">
      <c r="A210" s="94" t="s">
        <v>522</v>
      </c>
      <c r="B210" s="65">
        <v>7.9646017699115043E-2</v>
      </c>
      <c r="C210" s="65">
        <v>9.8214285714285712E-2</v>
      </c>
      <c r="D210" s="65">
        <v>5.9322033898305086E-2</v>
      </c>
      <c r="E210" s="65">
        <v>7.575757575757576E-2</v>
      </c>
      <c r="F210" s="65">
        <v>0.1048951048951049</v>
      </c>
      <c r="G210" s="65">
        <v>6.569343065693431E-2</v>
      </c>
      <c r="H210" s="65">
        <v>0.13422818791946309</v>
      </c>
      <c r="I210" s="65">
        <v>0.11834319526627218</v>
      </c>
      <c r="J210" s="65">
        <v>0.12837837837837837</v>
      </c>
      <c r="K210" s="65">
        <v>6.4516129032258063E-2</v>
      </c>
      <c r="L210" s="65">
        <v>0.11643835616438356</v>
      </c>
      <c r="M210" s="65">
        <v>7.476635514018691E-2</v>
      </c>
      <c r="N210" s="65">
        <v>5.8823529411764705E-2</v>
      </c>
      <c r="O210" s="65">
        <v>0.1111111111111111</v>
      </c>
      <c r="P210" s="65">
        <v>3.2894736842105261E-2</v>
      </c>
      <c r="Q210" s="45">
        <v>9.2436974789915971E-2</v>
      </c>
      <c r="R210" s="66">
        <v>9.375E-2</v>
      </c>
      <c r="S210" s="66">
        <v>0.10317460317460317</v>
      </c>
      <c r="T210" s="67">
        <v>7.3170731707317069E-2</v>
      </c>
      <c r="U210" s="135">
        <v>0.10606060606060605</v>
      </c>
      <c r="V210" s="60"/>
      <c r="W210" s="69">
        <v>0.15094339622641509</v>
      </c>
      <c r="X210" s="69">
        <v>9.0909090909090912E-2</v>
      </c>
      <c r="Y210" s="69">
        <v>4.3478260869565216E-2</v>
      </c>
      <c r="Z210" s="69">
        <v>9.0909090909090912E-2</v>
      </c>
      <c r="AA210" s="69">
        <v>0.14285714285714285</v>
      </c>
      <c r="AB210" s="69">
        <v>5.8823529411764705E-2</v>
      </c>
      <c r="AC210" s="69">
        <v>0.24615384615384617</v>
      </c>
      <c r="AD210" s="69">
        <v>0.2</v>
      </c>
      <c r="AE210" s="69">
        <v>0.20779220779220781</v>
      </c>
      <c r="AF210" s="69">
        <v>8.4507042253521125E-2</v>
      </c>
      <c r="AG210" s="69">
        <v>0.19298245614035087</v>
      </c>
      <c r="AH210" s="69">
        <v>6.8181818181818177E-2</v>
      </c>
      <c r="AI210" s="69">
        <v>5.4545454545454543E-2</v>
      </c>
      <c r="AJ210" s="69">
        <v>0.125</v>
      </c>
      <c r="AK210" s="69">
        <v>5.128205128205128E-2</v>
      </c>
      <c r="AL210" s="81">
        <v>0.10344827586206896</v>
      </c>
      <c r="AM210" s="70">
        <v>0.12727272727272726</v>
      </c>
      <c r="AN210" s="70">
        <v>0.12698412698412698</v>
      </c>
      <c r="AO210" s="71">
        <v>0.11666666666666667</v>
      </c>
      <c r="AP210" s="135">
        <v>0.19672131147540983</v>
      </c>
      <c r="AQ210" s="52"/>
      <c r="AR210" s="69">
        <v>1.6666666666666666E-2</v>
      </c>
      <c r="AS210" s="69">
        <v>0.10294117647058823</v>
      </c>
      <c r="AT210" s="69">
        <v>8.1632653061224483E-2</v>
      </c>
      <c r="AU210" s="69">
        <v>5.4545454545454543E-2</v>
      </c>
      <c r="AV210" s="69">
        <v>6.8493150684931503E-2</v>
      </c>
      <c r="AW210" s="69">
        <v>7.2463768115942032E-2</v>
      </c>
      <c r="AX210" s="69">
        <v>4.7619047619047616E-2</v>
      </c>
      <c r="AY210" s="69">
        <v>5.3191489361702128E-2</v>
      </c>
      <c r="AZ210" s="69">
        <v>4.2253521126760563E-2</v>
      </c>
      <c r="BA210" s="69">
        <v>4.7619047619047616E-2</v>
      </c>
      <c r="BB210" s="69">
        <v>6.741573033707865E-2</v>
      </c>
      <c r="BC210" s="69">
        <v>7.9365079365079361E-2</v>
      </c>
      <c r="BD210" s="69">
        <v>6.25E-2</v>
      </c>
      <c r="BE210" s="69">
        <v>0.10126582278481013</v>
      </c>
      <c r="BF210" s="69">
        <v>1.3513513513513514E-2</v>
      </c>
      <c r="BG210" s="43">
        <v>8.1967213114754092E-2</v>
      </c>
      <c r="BH210" s="70">
        <v>6.8493150684931503E-2</v>
      </c>
      <c r="BI210" s="72">
        <v>7.9365079365079361E-2</v>
      </c>
      <c r="BJ210" s="71">
        <v>3.1746031746031744E-2</v>
      </c>
      <c r="BK210" s="76">
        <v>2.8169014084507046E-2</v>
      </c>
      <c r="BL210" s="31"/>
      <c r="BM210" s="31"/>
      <c r="BN210" s="31"/>
      <c r="BO210" s="31"/>
      <c r="BP210" s="31"/>
      <c r="BQ210" s="31"/>
      <c r="BR210" s="31"/>
      <c r="BS210" s="31"/>
      <c r="BT210" s="31"/>
    </row>
    <row r="211" spans="1:72" s="26" customFormat="1" x14ac:dyDescent="0.25">
      <c r="A211" s="94" t="s">
        <v>523</v>
      </c>
      <c r="B211" s="65">
        <v>9.0322580645161285E-2</v>
      </c>
      <c r="C211" s="65">
        <v>5.9259259259259262E-2</v>
      </c>
      <c r="D211" s="65">
        <v>0.12643678160919541</v>
      </c>
      <c r="E211" s="65">
        <v>0.11564625850340136</v>
      </c>
      <c r="F211" s="65">
        <v>8.2352941176470587E-2</v>
      </c>
      <c r="G211" s="65">
        <v>7.2222222222222215E-2</v>
      </c>
      <c r="H211" s="65">
        <v>0.14880952380952381</v>
      </c>
      <c r="I211" s="65">
        <v>9.2307692307692313E-2</v>
      </c>
      <c r="J211" s="65">
        <v>0.1348314606741573</v>
      </c>
      <c r="K211" s="65">
        <v>9.4736842105263161E-2</v>
      </c>
      <c r="L211" s="65">
        <v>8.6419753086419748E-2</v>
      </c>
      <c r="M211" s="65">
        <v>0.11564625850340136</v>
      </c>
      <c r="N211" s="65">
        <v>0.13076923076923078</v>
      </c>
      <c r="O211" s="65">
        <v>0.1111111111111111</v>
      </c>
      <c r="P211" s="65">
        <v>3.9735099337748346E-2</v>
      </c>
      <c r="Q211" s="45">
        <v>7.6923076923076927E-2</v>
      </c>
      <c r="R211" s="66">
        <v>4.5751633986928102E-2</v>
      </c>
      <c r="S211" s="75">
        <v>0.10101010101010101</v>
      </c>
      <c r="T211" s="67">
        <v>0.11428571428571428</v>
      </c>
      <c r="U211" s="135">
        <v>4.5454545454545456E-2</v>
      </c>
      <c r="V211" s="60"/>
      <c r="W211" s="69">
        <v>0.14666666666666667</v>
      </c>
      <c r="X211" s="69">
        <v>4.8387096774193547E-2</v>
      </c>
      <c r="Y211" s="69">
        <v>0.18292682926829268</v>
      </c>
      <c r="Z211" s="69">
        <v>0.1388888888888889</v>
      </c>
      <c r="AA211" s="69">
        <v>0.11688311688311688</v>
      </c>
      <c r="AB211" s="69">
        <v>5.5555555555555552E-2</v>
      </c>
      <c r="AC211" s="69">
        <v>0.18888888888888888</v>
      </c>
      <c r="AD211" s="69">
        <v>0.1276595744680851</v>
      </c>
      <c r="AE211" s="69">
        <v>0.13043478260869565</v>
      </c>
      <c r="AF211" s="69">
        <v>0.14130434782608695</v>
      </c>
      <c r="AG211" s="69">
        <v>8.9743589743589744E-2</v>
      </c>
      <c r="AH211" s="69">
        <v>0.15492957746478872</v>
      </c>
      <c r="AI211" s="69">
        <v>0.11940298507462686</v>
      </c>
      <c r="AJ211" s="69">
        <v>0.15714285714285714</v>
      </c>
      <c r="AK211" s="69">
        <v>2.5000000000000001E-2</v>
      </c>
      <c r="AL211" s="81">
        <v>5.4545454545454543E-2</v>
      </c>
      <c r="AM211" s="70">
        <v>4.1095890410958902E-2</v>
      </c>
      <c r="AN211" s="70">
        <v>9.5238095238095233E-2</v>
      </c>
      <c r="AO211" s="71">
        <v>0.14473684210526316</v>
      </c>
      <c r="AP211" s="135">
        <v>8.9552238805970144E-2</v>
      </c>
      <c r="AQ211" s="52"/>
      <c r="AR211" s="69">
        <v>3.7499999999999999E-2</v>
      </c>
      <c r="AS211" s="69">
        <v>6.8493150684931503E-2</v>
      </c>
      <c r="AT211" s="69">
        <v>7.6086956521739135E-2</v>
      </c>
      <c r="AU211" s="69">
        <v>9.3333333333333338E-2</v>
      </c>
      <c r="AV211" s="69">
        <v>5.3763440860215055E-2</v>
      </c>
      <c r="AW211" s="69">
        <v>8.8888888888888892E-2</v>
      </c>
      <c r="AX211" s="69">
        <v>0.10256410256410256</v>
      </c>
      <c r="AY211" s="65">
        <v>5.9405940594059403E-2</v>
      </c>
      <c r="AZ211" s="69">
        <v>0.13953488372093023</v>
      </c>
      <c r="BA211" s="69">
        <v>5.1020408163265307E-2</v>
      </c>
      <c r="BB211" s="69">
        <v>8.3333333333333329E-2</v>
      </c>
      <c r="BC211" s="69">
        <v>7.8947368421052627E-2</v>
      </c>
      <c r="BD211" s="69">
        <v>0.14285714285714285</v>
      </c>
      <c r="BE211" s="69">
        <v>7.2289156626506021E-2</v>
      </c>
      <c r="BF211" s="69">
        <v>5.6338028169014086E-2</v>
      </c>
      <c r="BG211" s="43">
        <v>9.3333333333333338E-2</v>
      </c>
      <c r="BH211" s="70">
        <v>0.05</v>
      </c>
      <c r="BI211" s="72">
        <v>0.10526315789473684</v>
      </c>
      <c r="BJ211" s="71">
        <v>7.8125E-2</v>
      </c>
      <c r="BK211" s="76">
        <v>1.1494252873563218E-2</v>
      </c>
      <c r="BL211" s="31"/>
      <c r="BM211" s="31"/>
      <c r="BN211" s="31"/>
      <c r="BO211" s="31"/>
      <c r="BP211" s="31"/>
      <c r="BQ211" s="31"/>
      <c r="BR211" s="31"/>
      <c r="BS211" s="31"/>
      <c r="BT211" s="31"/>
    </row>
    <row r="212" spans="1:72" s="26" customFormat="1" x14ac:dyDescent="0.25">
      <c r="A212" s="94" t="s">
        <v>524</v>
      </c>
      <c r="B212" s="65">
        <v>7.3170731707317069E-2</v>
      </c>
      <c r="C212" s="65">
        <v>7.6923076923076927E-2</v>
      </c>
      <c r="D212" s="65">
        <v>0.12686567164179105</v>
      </c>
      <c r="E212" s="65">
        <v>8.6956521739130432E-2</v>
      </c>
      <c r="F212" s="65">
        <v>4.5801526717557252E-2</v>
      </c>
      <c r="G212" s="65">
        <v>9.5238095238095233E-2</v>
      </c>
      <c r="H212" s="65">
        <v>0.12</v>
      </c>
      <c r="I212" s="65">
        <v>0.10204081632653061</v>
      </c>
      <c r="J212" s="65">
        <v>8.8607594936708861E-2</v>
      </c>
      <c r="K212" s="65">
        <v>0.11363636363636363</v>
      </c>
      <c r="L212" s="65">
        <v>0.10526315789473684</v>
      </c>
      <c r="M212" s="65">
        <v>4.7244094488188976E-2</v>
      </c>
      <c r="N212" s="69">
        <v>4.0404040404040407E-2</v>
      </c>
      <c r="O212" s="69">
        <v>0.11702127659574468</v>
      </c>
      <c r="P212" s="69">
        <v>0.11494252873563218</v>
      </c>
      <c r="Q212" s="45">
        <v>8.8235294117647065E-2</v>
      </c>
      <c r="R212" s="70">
        <v>0.14457831325301204</v>
      </c>
      <c r="S212" s="70">
        <v>0.14772727272727273</v>
      </c>
      <c r="T212" s="71">
        <v>8.5365853658536592E-2</v>
      </c>
      <c r="U212" s="134">
        <v>0.12790697674418605</v>
      </c>
      <c r="V212" s="60"/>
      <c r="W212" s="69">
        <v>0.14634146341463414</v>
      </c>
      <c r="X212" s="69">
        <v>0.1111111111111111</v>
      </c>
      <c r="Y212" s="69">
        <v>0.20754716981132076</v>
      </c>
      <c r="Z212" s="69">
        <v>0.1</v>
      </c>
      <c r="AA212" s="69">
        <v>7.6923076923076927E-2</v>
      </c>
      <c r="AB212" s="69">
        <v>0.14285714285714285</v>
      </c>
      <c r="AC212" s="69">
        <v>0.17910447761194029</v>
      </c>
      <c r="AD212" s="69">
        <v>0.13333333333333333</v>
      </c>
      <c r="AE212" s="69">
        <v>6.8965517241379309E-2</v>
      </c>
      <c r="AF212" s="69">
        <v>0.16901408450704225</v>
      </c>
      <c r="AG212" s="69">
        <v>0.13461538461538461</v>
      </c>
      <c r="AH212" s="69">
        <v>5.0847457627118647E-2</v>
      </c>
      <c r="AI212" s="69">
        <v>6.25E-2</v>
      </c>
      <c r="AJ212" s="69">
        <v>0.11363636363636363</v>
      </c>
      <c r="AK212" s="69">
        <v>8.5106382978723402E-2</v>
      </c>
      <c r="AL212" s="81">
        <v>0.14035087719298245</v>
      </c>
      <c r="AM212" s="70">
        <v>0.2</v>
      </c>
      <c r="AN212" s="70">
        <v>0.23076923076923078</v>
      </c>
      <c r="AO212" s="71">
        <v>0.11428571428571428</v>
      </c>
      <c r="AP212" s="134">
        <v>0.19148936170212769</v>
      </c>
      <c r="AQ212" s="52"/>
      <c r="AR212" s="69">
        <v>0</v>
      </c>
      <c r="AS212" s="69">
        <v>5.2631578947368418E-2</v>
      </c>
      <c r="AT212" s="69">
        <v>7.407407407407407E-2</v>
      </c>
      <c r="AU212" s="69">
        <v>7.6923076923076927E-2</v>
      </c>
      <c r="AV212" s="69">
        <v>1.5151515151515152E-2</v>
      </c>
      <c r="AW212" s="69">
        <v>5.7142857142857141E-2</v>
      </c>
      <c r="AX212" s="69">
        <v>7.2289156626506021E-2</v>
      </c>
      <c r="AY212" s="69">
        <v>6.9444444444444448E-2</v>
      </c>
      <c r="AZ212" s="69">
        <v>0.11267605633802817</v>
      </c>
      <c r="BA212" s="69">
        <v>4.9180327868852458E-2</v>
      </c>
      <c r="BB212" s="69">
        <v>8.0645161290322578E-2</v>
      </c>
      <c r="BC212" s="69">
        <v>4.4117647058823532E-2</v>
      </c>
      <c r="BD212" s="69">
        <v>1.9607843137254902E-2</v>
      </c>
      <c r="BE212" s="69">
        <v>0.12</v>
      </c>
      <c r="BF212" s="69">
        <v>0.15</v>
      </c>
      <c r="BG212" s="43">
        <v>2.2222222222222223E-2</v>
      </c>
      <c r="BH212" s="70">
        <v>0.11320754716981132</v>
      </c>
      <c r="BI212" s="72">
        <v>8.1632653061224483E-2</v>
      </c>
      <c r="BJ212" s="71">
        <v>6.3829787234042548E-2</v>
      </c>
      <c r="BK212" s="137">
        <v>5.128205128205128E-2</v>
      </c>
      <c r="BL212" s="31"/>
      <c r="BM212" s="31"/>
      <c r="BN212" s="31"/>
      <c r="BO212" s="31"/>
      <c r="BP212" s="31"/>
      <c r="BQ212" s="31"/>
      <c r="BR212" s="31"/>
      <c r="BS212" s="31"/>
      <c r="BT212" s="31"/>
    </row>
    <row r="213" spans="1:72" s="26" customFormat="1" x14ac:dyDescent="0.25">
      <c r="A213" s="94" t="s">
        <v>525</v>
      </c>
      <c r="B213" s="65">
        <v>0.11173184357541899</v>
      </c>
      <c r="C213" s="65">
        <v>8.7499999999999994E-2</v>
      </c>
      <c r="D213" s="65">
        <v>9.8901098901098897E-2</v>
      </c>
      <c r="E213" s="65">
        <v>0.14117647058823529</v>
      </c>
      <c r="F213" s="65">
        <v>0.10891089108910891</v>
      </c>
      <c r="G213" s="65">
        <v>0.12578616352201258</v>
      </c>
      <c r="H213" s="65">
        <v>0.20540540540540542</v>
      </c>
      <c r="I213" s="65">
        <v>0.1099476439790576</v>
      </c>
      <c r="J213" s="65">
        <v>0.13903743315508021</v>
      </c>
      <c r="K213" s="65">
        <v>0.1038961038961039</v>
      </c>
      <c r="L213" s="65">
        <v>0.13380281690140844</v>
      </c>
      <c r="M213" s="65">
        <v>0.18124999999999999</v>
      </c>
      <c r="N213" s="65">
        <v>0.17218543046357615</v>
      </c>
      <c r="O213" s="65">
        <v>0.112</v>
      </c>
      <c r="P213" s="65">
        <v>0.12751677852348994</v>
      </c>
      <c r="Q213" s="45">
        <v>0.1328125</v>
      </c>
      <c r="R213" s="66">
        <v>9.2436974789915971E-2</v>
      </c>
      <c r="S213" s="66">
        <v>0.16964285714285715</v>
      </c>
      <c r="T213" s="67">
        <v>0.23684210526315788</v>
      </c>
      <c r="U213" s="135">
        <v>8.771929824561403E-2</v>
      </c>
      <c r="V213" s="60"/>
      <c r="W213" s="69">
        <v>0.16129032258064516</v>
      </c>
      <c r="X213" s="69">
        <v>0.140625</v>
      </c>
      <c r="Y213" s="69">
        <v>0.12631578947368421</v>
      </c>
      <c r="Z213" s="69">
        <v>0.14772727272727273</v>
      </c>
      <c r="AA213" s="69">
        <v>0.17204301075268819</v>
      </c>
      <c r="AB213" s="69">
        <v>0.18055555555555555</v>
      </c>
      <c r="AC213" s="69">
        <v>0.25</v>
      </c>
      <c r="AD213" s="69">
        <v>0.17204301075268819</v>
      </c>
      <c r="AE213" s="69">
        <v>0.23170731707317074</v>
      </c>
      <c r="AF213" s="69">
        <v>0.12987012987012986</v>
      </c>
      <c r="AG213" s="69">
        <v>0.203125</v>
      </c>
      <c r="AH213" s="69">
        <v>0.2361111111111111</v>
      </c>
      <c r="AI213" s="69">
        <v>0.19696969696969696</v>
      </c>
      <c r="AJ213" s="69">
        <v>0.13793103448275862</v>
      </c>
      <c r="AK213" s="69">
        <v>0.1044776119402985</v>
      </c>
      <c r="AL213" s="81">
        <v>8.1967213114754092E-2</v>
      </c>
      <c r="AM213" s="70">
        <v>0.1111111111111111</v>
      </c>
      <c r="AN213" s="70">
        <v>0.19354838709677419</v>
      </c>
      <c r="AO213" s="71">
        <v>0.27777777777777779</v>
      </c>
      <c r="AP213" s="135">
        <v>0.1</v>
      </c>
      <c r="AQ213" s="52"/>
      <c r="AR213" s="69">
        <v>5.8139534883720929E-2</v>
      </c>
      <c r="AS213" s="69">
        <v>5.2083333333333336E-2</v>
      </c>
      <c r="AT213" s="69">
        <v>6.8965517241379309E-2</v>
      </c>
      <c r="AU213" s="69">
        <v>0.13414634146341464</v>
      </c>
      <c r="AV213" s="65">
        <v>5.5045871559633031E-2</v>
      </c>
      <c r="AW213" s="69">
        <v>8.0459770114942528E-2</v>
      </c>
      <c r="AX213" s="65">
        <v>0.16831683168316833</v>
      </c>
      <c r="AY213" s="69">
        <v>5.1020408163265307E-2</v>
      </c>
      <c r="AZ213" s="65">
        <v>6.6666666666666666E-2</v>
      </c>
      <c r="BA213" s="69">
        <v>7.792207792207792E-2</v>
      </c>
      <c r="BB213" s="69">
        <v>7.6923076923076927E-2</v>
      </c>
      <c r="BC213" s="69">
        <v>0.13636363636363635</v>
      </c>
      <c r="BD213" s="69">
        <v>0.15294117647058825</v>
      </c>
      <c r="BE213" s="69">
        <v>8.9552238805970144E-2</v>
      </c>
      <c r="BF213" s="69">
        <v>0.14634146341463414</v>
      </c>
      <c r="BG213" s="43">
        <v>0.17910447761194029</v>
      </c>
      <c r="BH213" s="70">
        <v>7.6923076923076927E-2</v>
      </c>
      <c r="BI213" s="72">
        <v>0.14000000000000001</v>
      </c>
      <c r="BJ213" s="71">
        <v>0.2</v>
      </c>
      <c r="BK213" s="76">
        <v>8.1081081081081086E-2</v>
      </c>
      <c r="BL213" s="31"/>
      <c r="BM213" s="31"/>
      <c r="BN213" s="31"/>
      <c r="BO213" s="31"/>
      <c r="BP213" s="31"/>
      <c r="BQ213" s="31"/>
      <c r="BR213" s="31"/>
      <c r="BS213" s="31"/>
      <c r="BT213" s="31"/>
    </row>
    <row r="214" spans="1:72" s="26" customFormat="1" x14ac:dyDescent="0.25">
      <c r="A214" s="94" t="s">
        <v>526</v>
      </c>
      <c r="B214" s="65">
        <v>0.12418300653594772</v>
      </c>
      <c r="C214" s="65">
        <v>0.1116751269035533</v>
      </c>
      <c r="D214" s="65">
        <v>7.3298429319371722E-2</v>
      </c>
      <c r="E214" s="65">
        <v>9.5959595959595953E-2</v>
      </c>
      <c r="F214" s="65">
        <v>0.14720812182741116</v>
      </c>
      <c r="G214" s="65">
        <v>0.12380952380952381</v>
      </c>
      <c r="H214" s="65">
        <v>0.188</v>
      </c>
      <c r="I214" s="65">
        <v>0.21739130434782608</v>
      </c>
      <c r="J214" s="65">
        <v>0.15662650602409639</v>
      </c>
      <c r="K214" s="65">
        <v>0.16806722689075632</v>
      </c>
      <c r="L214" s="65">
        <v>0.15656565656565657</v>
      </c>
      <c r="M214" s="65">
        <v>0.125</v>
      </c>
      <c r="N214" s="65">
        <v>0.16847826086956522</v>
      </c>
      <c r="O214" s="65">
        <v>0.10191082802547771</v>
      </c>
      <c r="P214" s="65">
        <v>0.15853658536585366</v>
      </c>
      <c r="Q214" s="45">
        <v>0.10382513661202186</v>
      </c>
      <c r="R214" s="66">
        <v>0.12903225806451613</v>
      </c>
      <c r="S214" s="66">
        <v>0.17587939698492464</v>
      </c>
      <c r="T214" s="67">
        <v>0.16402116402116401</v>
      </c>
      <c r="U214" s="135">
        <v>0.14871794871794872</v>
      </c>
      <c r="V214" s="60"/>
      <c r="W214" s="69">
        <v>0.13043478260869565</v>
      </c>
      <c r="X214" s="69">
        <v>0.11956521739130435</v>
      </c>
      <c r="Y214" s="69">
        <v>6.741573033707865E-2</v>
      </c>
      <c r="Z214" s="69">
        <v>0.10309278350515463</v>
      </c>
      <c r="AA214" s="69">
        <v>0.16279069767441862</v>
      </c>
      <c r="AB214" s="69">
        <v>0.10869565217391304</v>
      </c>
      <c r="AC214" s="65">
        <v>0.25438596491228072</v>
      </c>
      <c r="AD214" s="65">
        <v>0.22689075630252101</v>
      </c>
      <c r="AE214" s="65">
        <v>0.18803418803418803</v>
      </c>
      <c r="AF214" s="65">
        <v>0.18032786885245902</v>
      </c>
      <c r="AG214" s="69">
        <v>0.14141414141414141</v>
      </c>
      <c r="AH214" s="65">
        <v>0.15841584158415842</v>
      </c>
      <c r="AI214" s="65">
        <v>0.14953271028037382</v>
      </c>
      <c r="AJ214" s="69">
        <v>9.0909090909090912E-2</v>
      </c>
      <c r="AK214" s="69">
        <v>0.16883116883116883</v>
      </c>
      <c r="AL214" s="81">
        <v>0.09</v>
      </c>
      <c r="AM214" s="66">
        <v>0.11009174311926606</v>
      </c>
      <c r="AN214" s="75">
        <v>0.19565217391304349</v>
      </c>
      <c r="AO214" s="67">
        <v>0.24509803921568626</v>
      </c>
      <c r="AP214" s="135">
        <v>0.18367346938775511</v>
      </c>
      <c r="AQ214" s="52"/>
      <c r="AR214" s="69">
        <v>0.11904761904761904</v>
      </c>
      <c r="AS214" s="65">
        <v>0.10476190476190476</v>
      </c>
      <c r="AT214" s="65">
        <v>7.8431372549019607E-2</v>
      </c>
      <c r="AU214" s="65">
        <v>8.9108910891089105E-2</v>
      </c>
      <c r="AV214" s="65">
        <v>0.13513513513513514</v>
      </c>
      <c r="AW214" s="65">
        <v>0.13559322033898305</v>
      </c>
      <c r="AX214" s="65">
        <v>0.13235294117647059</v>
      </c>
      <c r="AY214" s="65">
        <v>0.2072072072072072</v>
      </c>
      <c r="AZ214" s="65">
        <v>0.12878787878787878</v>
      </c>
      <c r="BA214" s="65">
        <v>0.15517241379310345</v>
      </c>
      <c r="BB214" s="69">
        <v>0.17171717171717171</v>
      </c>
      <c r="BC214" s="65">
        <v>9.3457943925233641E-2</v>
      </c>
      <c r="BD214" s="69">
        <v>0.19480519480519481</v>
      </c>
      <c r="BE214" s="69">
        <v>0.1125</v>
      </c>
      <c r="BF214" s="69">
        <v>0.14942528735632185</v>
      </c>
      <c r="BG214" s="43">
        <v>0.12048192771084337</v>
      </c>
      <c r="BH214" s="66">
        <v>0.14814814814814814</v>
      </c>
      <c r="BI214" s="65">
        <v>0.15887850467289719</v>
      </c>
      <c r="BJ214" s="71">
        <v>6.8965517241379309E-2</v>
      </c>
      <c r="BK214" s="76">
        <v>0.1134020618556701</v>
      </c>
      <c r="BL214" s="31"/>
      <c r="BM214" s="31"/>
      <c r="BN214" s="31"/>
      <c r="BO214" s="31"/>
      <c r="BP214" s="31"/>
      <c r="BQ214" s="31"/>
      <c r="BR214" s="31"/>
      <c r="BS214" s="31"/>
      <c r="BT214" s="31"/>
    </row>
    <row r="215" spans="1:72" s="26" customFormat="1" x14ac:dyDescent="0.25">
      <c r="A215" s="94" t="s">
        <v>527</v>
      </c>
      <c r="B215" s="65">
        <v>0.12344398340248963</v>
      </c>
      <c r="C215" s="65">
        <v>0.10101010101010101</v>
      </c>
      <c r="D215" s="65">
        <v>0.13354700854700854</v>
      </c>
      <c r="E215" s="65">
        <v>0.12887112887112886</v>
      </c>
      <c r="F215" s="65">
        <v>0.13843175217812198</v>
      </c>
      <c r="G215" s="65">
        <v>0.12615101289134439</v>
      </c>
      <c r="H215" s="65">
        <v>0.18085106382978725</v>
      </c>
      <c r="I215" s="65">
        <v>0.16723259762308998</v>
      </c>
      <c r="J215" s="65">
        <v>0.17442922374429223</v>
      </c>
      <c r="K215" s="65">
        <v>0.14746543778801843</v>
      </c>
      <c r="L215" s="65">
        <v>0.15902140672782875</v>
      </c>
      <c r="M215" s="65">
        <v>0.174321503131524</v>
      </c>
      <c r="N215" s="65">
        <v>0.12747252747252746</v>
      </c>
      <c r="O215" s="65">
        <v>0.11547085201793722</v>
      </c>
      <c r="P215" s="65">
        <v>0.13596491228070176</v>
      </c>
      <c r="Q215" s="45">
        <v>0.11551528878822197</v>
      </c>
      <c r="R215" s="66">
        <v>0.12378902045209902</v>
      </c>
      <c r="S215" s="66">
        <v>0.17628205128205129</v>
      </c>
      <c r="T215" s="67">
        <v>0.15100671140939598</v>
      </c>
      <c r="U215" s="135">
        <v>0.13500000000000001</v>
      </c>
      <c r="V215" s="60"/>
      <c r="W215" s="65">
        <v>0.14125560538116591</v>
      </c>
      <c r="X215" s="65">
        <v>0.12619047619047619</v>
      </c>
      <c r="Y215" s="65">
        <v>0.19437939110070257</v>
      </c>
      <c r="Z215" s="65">
        <v>0.13400000000000001</v>
      </c>
      <c r="AA215" s="65">
        <v>0.14989293361884368</v>
      </c>
      <c r="AB215" s="65">
        <v>0.13407821229050279</v>
      </c>
      <c r="AC215" s="65">
        <v>0.21167883211678831</v>
      </c>
      <c r="AD215" s="65">
        <v>0.18030050083472454</v>
      </c>
      <c r="AE215" s="65">
        <v>0.19066147859922178</v>
      </c>
      <c r="AF215" s="65">
        <v>0.14285714285714285</v>
      </c>
      <c r="AG215" s="65">
        <v>0.16317991631799164</v>
      </c>
      <c r="AH215" s="65">
        <v>0.17177914110429449</v>
      </c>
      <c r="AI215" s="65">
        <v>0.12719298245614036</v>
      </c>
      <c r="AJ215" s="65">
        <v>0.12253829321663019</v>
      </c>
      <c r="AK215" s="65">
        <v>0.14254859611231102</v>
      </c>
      <c r="AL215" s="45">
        <v>0.11056511056511056</v>
      </c>
      <c r="AM215" s="66">
        <v>0.13532110091743119</v>
      </c>
      <c r="AN215" s="66">
        <v>0.19098712446351931</v>
      </c>
      <c r="AO215" s="67">
        <v>0.18876404494382024</v>
      </c>
      <c r="AP215" s="135">
        <v>0.14782608695652175</v>
      </c>
      <c r="AQ215" s="52"/>
      <c r="AR215" s="65">
        <v>0.10810810810810811</v>
      </c>
      <c r="AS215" s="65">
        <v>7.8556263269639062E-2</v>
      </c>
      <c r="AT215" s="65">
        <v>8.2514734774066803E-2</v>
      </c>
      <c r="AU215" s="65">
        <v>0.12375249500998003</v>
      </c>
      <c r="AV215" s="65">
        <v>0.12897526501766785</v>
      </c>
      <c r="AW215" s="65">
        <v>0.11839708561020036</v>
      </c>
      <c r="AX215" s="65">
        <v>0.15172413793103448</v>
      </c>
      <c r="AY215" s="65">
        <v>0.153713298791019</v>
      </c>
      <c r="AZ215" s="65">
        <v>0.16006884681583478</v>
      </c>
      <c r="BA215" s="65">
        <v>0.15189873417721519</v>
      </c>
      <c r="BB215" s="65">
        <v>0.15506958250497019</v>
      </c>
      <c r="BC215" s="65">
        <v>0.17697228144989338</v>
      </c>
      <c r="BD215" s="65">
        <v>0.1277533039647577</v>
      </c>
      <c r="BE215" s="65">
        <v>0.10804597701149425</v>
      </c>
      <c r="BF215" s="65">
        <v>0.1291759465478842</v>
      </c>
      <c r="BG215" s="45">
        <v>0.11974789915966387</v>
      </c>
      <c r="BH215" s="66">
        <v>0.11359026369168357</v>
      </c>
      <c r="BI215" s="65">
        <v>0.16170212765957448</v>
      </c>
      <c r="BJ215" s="67">
        <v>0.11358574610244988</v>
      </c>
      <c r="BK215" s="76">
        <v>0.12407407407407406</v>
      </c>
      <c r="BL215" s="31"/>
      <c r="BM215" s="31"/>
      <c r="BN215" s="31"/>
      <c r="BO215" s="31"/>
      <c r="BP215" s="31"/>
      <c r="BQ215" s="31"/>
      <c r="BR215" s="31"/>
      <c r="BS215" s="31"/>
      <c r="BT215" s="31"/>
    </row>
    <row r="216" spans="1:72" s="26" customFormat="1" x14ac:dyDescent="0.25">
      <c r="A216" s="94" t="s">
        <v>528</v>
      </c>
      <c r="B216" s="65">
        <v>7.8947368421052627E-2</v>
      </c>
      <c r="C216" s="65">
        <v>6.8965517241379309E-2</v>
      </c>
      <c r="D216" s="65">
        <v>4.9382716049382713E-2</v>
      </c>
      <c r="E216" s="65">
        <v>0.1270718232044199</v>
      </c>
      <c r="F216" s="65">
        <v>8.7209302325581398E-2</v>
      </c>
      <c r="G216" s="65">
        <v>0.12935323383084577</v>
      </c>
      <c r="H216" s="65">
        <v>0.13761467889908258</v>
      </c>
      <c r="I216" s="65">
        <v>0.13297872340425532</v>
      </c>
      <c r="J216" s="65">
        <v>0.1797752808988764</v>
      </c>
      <c r="K216" s="65">
        <v>8.4269662921348312E-2</v>
      </c>
      <c r="L216" s="65">
        <v>0.1079136690647482</v>
      </c>
      <c r="M216" s="65">
        <v>0.14193548387096774</v>
      </c>
      <c r="N216" s="65">
        <v>6.7901234567901231E-2</v>
      </c>
      <c r="O216" s="65">
        <v>8.3969465648854963E-2</v>
      </c>
      <c r="P216" s="65">
        <v>9.285714285714286E-2</v>
      </c>
      <c r="Q216" s="45">
        <v>0.1484375</v>
      </c>
      <c r="R216" s="66">
        <v>0.11627906976744186</v>
      </c>
      <c r="S216" s="66">
        <v>0.14383561643835616</v>
      </c>
      <c r="T216" s="67">
        <v>8.9285714285714288E-2</v>
      </c>
      <c r="U216" s="135">
        <v>6.2015503875968998E-2</v>
      </c>
      <c r="V216" s="60"/>
      <c r="W216" s="69">
        <v>7.6923076923076927E-2</v>
      </c>
      <c r="X216" s="69">
        <v>7.0422535211267609E-2</v>
      </c>
      <c r="Y216" s="69">
        <v>4.8192771084337352E-2</v>
      </c>
      <c r="Z216" s="69">
        <v>0.15384615384615385</v>
      </c>
      <c r="AA216" s="69">
        <v>0.12222222222222222</v>
      </c>
      <c r="AB216" s="65">
        <v>0.13592233009708737</v>
      </c>
      <c r="AC216" s="65">
        <v>0.15841584158415842</v>
      </c>
      <c r="AD216" s="69">
        <v>8.6956521739130432E-2</v>
      </c>
      <c r="AE216" s="69">
        <v>0.20689655172413793</v>
      </c>
      <c r="AF216" s="69">
        <v>8.2352941176470587E-2</v>
      </c>
      <c r="AG216" s="69">
        <v>0.1111111111111111</v>
      </c>
      <c r="AH216" s="69">
        <v>0.17499999999999999</v>
      </c>
      <c r="AI216" s="69">
        <v>7.407407407407407E-2</v>
      </c>
      <c r="AJ216" s="69">
        <v>0.10606060606060606</v>
      </c>
      <c r="AK216" s="69">
        <v>0.13043478260869565</v>
      </c>
      <c r="AL216" s="81">
        <v>0.16393442622950818</v>
      </c>
      <c r="AM216" s="70">
        <v>0.18333333333333332</v>
      </c>
      <c r="AN216" s="70">
        <v>0.20338983050847459</v>
      </c>
      <c r="AO216" s="71">
        <v>0.15789473684210525</v>
      </c>
      <c r="AP216" s="135">
        <v>0.125</v>
      </c>
      <c r="AQ216" s="52"/>
      <c r="AR216" s="69">
        <v>8.1081081081081086E-2</v>
      </c>
      <c r="AS216" s="65">
        <v>6.7961165048543687E-2</v>
      </c>
      <c r="AT216" s="69">
        <v>5.0632911392405063E-2</v>
      </c>
      <c r="AU216" s="69">
        <v>0.1</v>
      </c>
      <c r="AV216" s="69">
        <v>4.878048780487805E-2</v>
      </c>
      <c r="AW216" s="69">
        <v>0.12244897959183673</v>
      </c>
      <c r="AX216" s="65">
        <v>0.11965811965811966</v>
      </c>
      <c r="AY216" s="69">
        <v>0.17708333333333334</v>
      </c>
      <c r="AZ216" s="69">
        <v>0.15384615384615385</v>
      </c>
      <c r="BA216" s="69">
        <v>8.6021505376344093E-2</v>
      </c>
      <c r="BB216" s="69">
        <v>0.1044776119402985</v>
      </c>
      <c r="BC216" s="69">
        <v>0.10666666666666667</v>
      </c>
      <c r="BD216" s="69">
        <v>6.1728395061728392E-2</v>
      </c>
      <c r="BE216" s="69">
        <v>6.1538461538461542E-2</v>
      </c>
      <c r="BF216" s="69">
        <v>5.6338028169014086E-2</v>
      </c>
      <c r="BG216" s="43">
        <v>0.13432835820895522</v>
      </c>
      <c r="BH216" s="70">
        <v>5.7971014492753624E-2</v>
      </c>
      <c r="BI216" s="72">
        <v>0.10344827586206896</v>
      </c>
      <c r="BJ216" s="71">
        <v>1.8181818181818181E-2</v>
      </c>
      <c r="BK216" s="76">
        <v>0</v>
      </c>
      <c r="BL216" s="31"/>
      <c r="BM216" s="31"/>
      <c r="BN216" s="31"/>
      <c r="BO216" s="31"/>
      <c r="BP216" s="31"/>
      <c r="BQ216" s="31"/>
      <c r="BR216" s="31"/>
      <c r="BS216" s="31"/>
      <c r="BT216" s="31"/>
    </row>
    <row r="217" spans="1:72" s="26" customFormat="1" x14ac:dyDescent="0.25">
      <c r="A217" s="94" t="s">
        <v>529</v>
      </c>
      <c r="B217" s="65">
        <v>8.2397003745318345E-2</v>
      </c>
      <c r="C217" s="65">
        <v>0.10139860139860139</v>
      </c>
      <c r="D217" s="65">
        <v>0.11486486486486487</v>
      </c>
      <c r="E217" s="65">
        <v>0.12828947368421054</v>
      </c>
      <c r="F217" s="65">
        <v>8.0536912751677847E-2</v>
      </c>
      <c r="G217" s="65">
        <v>0.14285714285714285</v>
      </c>
      <c r="H217" s="65">
        <v>0.18862275449101795</v>
      </c>
      <c r="I217" s="65">
        <v>0.13372093023255813</v>
      </c>
      <c r="J217" s="65">
        <v>0.1407185628742515</v>
      </c>
      <c r="K217" s="65">
        <v>0.14248021108179421</v>
      </c>
      <c r="L217" s="65">
        <v>0.1223021582733813</v>
      </c>
      <c r="M217" s="65">
        <v>0.10954063604240283</v>
      </c>
      <c r="N217" s="65">
        <v>0.12714776632302405</v>
      </c>
      <c r="O217" s="65">
        <v>0.14785992217898833</v>
      </c>
      <c r="P217" s="65">
        <v>8.5616438356164379E-2</v>
      </c>
      <c r="Q217" s="45">
        <v>8.7649402390438252E-2</v>
      </c>
      <c r="R217" s="66">
        <v>0.13147410358565736</v>
      </c>
      <c r="S217" s="66">
        <v>9.7959183673469383E-2</v>
      </c>
      <c r="T217" s="67">
        <v>0.12643678160919541</v>
      </c>
      <c r="U217" s="135">
        <v>7.9051383399209488E-2</v>
      </c>
      <c r="V217" s="60"/>
      <c r="W217" s="65">
        <v>0.11023622047244094</v>
      </c>
      <c r="X217" s="65">
        <v>0.14285714285714285</v>
      </c>
      <c r="Y217" s="65">
        <v>0.11188811188811189</v>
      </c>
      <c r="Z217" s="65">
        <v>0.15686274509803921</v>
      </c>
      <c r="AA217" s="65">
        <v>0.1118421052631579</v>
      </c>
      <c r="AB217" s="65">
        <v>0.13414634146341464</v>
      </c>
      <c r="AC217" s="65">
        <v>0.20754716981132076</v>
      </c>
      <c r="AD217" s="65">
        <v>0.13496932515337423</v>
      </c>
      <c r="AE217" s="65">
        <v>0.15384615384615385</v>
      </c>
      <c r="AF217" s="65">
        <v>0.18888888888888888</v>
      </c>
      <c r="AG217" s="65">
        <v>0.12949640287769784</v>
      </c>
      <c r="AH217" s="65">
        <v>0.12408759124087591</v>
      </c>
      <c r="AI217" s="65">
        <v>0.13333333333333333</v>
      </c>
      <c r="AJ217" s="65">
        <v>0.1834862385321101</v>
      </c>
      <c r="AK217" s="65">
        <v>9.6551724137931033E-2</v>
      </c>
      <c r="AL217" s="45">
        <v>0.1111111111111111</v>
      </c>
      <c r="AM217" s="66">
        <v>0.15555555555555556</v>
      </c>
      <c r="AN217" s="66">
        <v>0.15384615384615385</v>
      </c>
      <c r="AO217" s="67">
        <v>0.11607142857142858</v>
      </c>
      <c r="AP217" s="135">
        <v>9.4488188976377951E-2</v>
      </c>
      <c r="AQ217" s="52"/>
      <c r="AR217" s="65">
        <v>5.7142857142857141E-2</v>
      </c>
      <c r="AS217" s="65">
        <v>6.535947712418301E-2</v>
      </c>
      <c r="AT217" s="65">
        <v>0.11764705882352941</v>
      </c>
      <c r="AU217" s="65">
        <v>9.9337748344370855E-2</v>
      </c>
      <c r="AV217" s="65">
        <v>4.7945205479452052E-2</v>
      </c>
      <c r="AW217" s="65">
        <v>0.15189873417721519</v>
      </c>
      <c r="AX217" s="65">
        <v>0.17142857142857143</v>
      </c>
      <c r="AY217" s="65">
        <v>0.13259668508287292</v>
      </c>
      <c r="AZ217" s="65">
        <v>0.12727272727272726</v>
      </c>
      <c r="BA217" s="65">
        <v>0.10050251256281408</v>
      </c>
      <c r="BB217" s="65">
        <v>0.11510791366906475</v>
      </c>
      <c r="BC217" s="65">
        <v>9.5890410958904104E-2</v>
      </c>
      <c r="BD217" s="65">
        <v>0.12179487179487179</v>
      </c>
      <c r="BE217" s="65">
        <v>0.12162162162162163</v>
      </c>
      <c r="BF217" s="65">
        <v>7.4829931972789115E-2</v>
      </c>
      <c r="BG217" s="45">
        <v>6.4000000000000001E-2</v>
      </c>
      <c r="BH217" s="66">
        <v>0.10344827586206896</v>
      </c>
      <c r="BI217" s="65">
        <v>4.6875E-2</v>
      </c>
      <c r="BJ217" s="67">
        <v>0.13422818791946309</v>
      </c>
      <c r="BK217" s="76">
        <v>6.3492063492063489E-2</v>
      </c>
      <c r="BL217" s="31"/>
      <c r="BM217" s="31"/>
      <c r="BN217" s="31"/>
      <c r="BO217" s="31"/>
      <c r="BP217" s="31"/>
      <c r="BQ217" s="31"/>
      <c r="BR217" s="31"/>
      <c r="BS217" s="31"/>
      <c r="BT217" s="31"/>
    </row>
    <row r="218" spans="1:72" s="26" customFormat="1" x14ac:dyDescent="0.25">
      <c r="A218" s="94" t="s">
        <v>530</v>
      </c>
      <c r="B218" s="69">
        <v>0.13636363636363635</v>
      </c>
      <c r="C218" s="69">
        <v>8.6206896551724144E-2</v>
      </c>
      <c r="D218" s="69">
        <v>0.08</v>
      </c>
      <c r="E218" s="69">
        <v>1.9607843137254902E-2</v>
      </c>
      <c r="F218" s="69">
        <v>9.2307692307692313E-2</v>
      </c>
      <c r="G218" s="69">
        <v>8.5106382978723402E-2</v>
      </c>
      <c r="H218" s="69">
        <v>0.13333333333333333</v>
      </c>
      <c r="I218" s="69">
        <v>0.08</v>
      </c>
      <c r="J218" s="69">
        <v>0.08</v>
      </c>
      <c r="K218" s="69">
        <v>7.2727272727272724E-2</v>
      </c>
      <c r="L218" s="69">
        <v>0.1276595744680851</v>
      </c>
      <c r="M218" s="69">
        <v>5.2631578947368418E-2</v>
      </c>
      <c r="N218" s="69">
        <v>0</v>
      </c>
      <c r="O218" s="69">
        <v>0.11904761904761904</v>
      </c>
      <c r="P218" s="69">
        <v>3.0303030303030304E-2</v>
      </c>
      <c r="Q218" s="43">
        <v>0.11428571428571428</v>
      </c>
      <c r="R218" s="70">
        <v>0.17499999999999999</v>
      </c>
      <c r="S218" s="70">
        <v>0.1875</v>
      </c>
      <c r="T218" s="71">
        <v>7.1428571428571425E-2</v>
      </c>
      <c r="U218" s="134">
        <v>0.1388888888888889</v>
      </c>
      <c r="V218" s="60"/>
      <c r="W218" s="69">
        <v>0.20833333333333334</v>
      </c>
      <c r="X218" s="69">
        <v>0.13043478260869565</v>
      </c>
      <c r="Y218" s="69">
        <v>0.14285714285714285</v>
      </c>
      <c r="Z218" s="69">
        <v>3.5714285714285712E-2</v>
      </c>
      <c r="AA218" s="69">
        <v>0.08</v>
      </c>
      <c r="AB218" s="69">
        <v>0.1111111111111111</v>
      </c>
      <c r="AC218" s="69">
        <v>0.19354838709677419</v>
      </c>
      <c r="AD218" s="69">
        <v>0.14814814814814814</v>
      </c>
      <c r="AE218" s="69">
        <v>9.5238095238095233E-2</v>
      </c>
      <c r="AF218" s="69">
        <v>0.12</v>
      </c>
      <c r="AG218" s="69">
        <v>0.14285714285714285</v>
      </c>
      <c r="AH218" s="69">
        <v>7.6923076923076927E-2</v>
      </c>
      <c r="AI218" s="69">
        <v>0</v>
      </c>
      <c r="AJ218" s="69">
        <v>0.15</v>
      </c>
      <c r="AK218" s="69">
        <v>8.3333333333333329E-2</v>
      </c>
      <c r="AL218" s="81">
        <v>0.22222222222222221</v>
      </c>
      <c r="AM218" s="70">
        <v>0.14285714285714285</v>
      </c>
      <c r="AN218" s="70">
        <v>0.35714285714285715</v>
      </c>
      <c r="AO218" s="71">
        <v>0.15384615384615385</v>
      </c>
      <c r="AP218" s="134">
        <v>0.2</v>
      </c>
      <c r="AQ218" s="52"/>
      <c r="AR218" s="69">
        <v>0.05</v>
      </c>
      <c r="AS218" s="69">
        <v>5.7142857142857141E-2</v>
      </c>
      <c r="AT218" s="69">
        <v>3.4482758620689655E-2</v>
      </c>
      <c r="AU218" s="69">
        <v>0</v>
      </c>
      <c r="AV218" s="69">
        <v>0.1</v>
      </c>
      <c r="AW218" s="69">
        <v>6.8965517241379309E-2</v>
      </c>
      <c r="AX218" s="69">
        <v>6.8965517241379309E-2</v>
      </c>
      <c r="AY218" s="69">
        <v>0</v>
      </c>
      <c r="AZ218" s="69">
        <v>6.8965517241379309E-2</v>
      </c>
      <c r="BA218" s="69">
        <v>3.3333333333333333E-2</v>
      </c>
      <c r="BB218" s="69">
        <v>0.11538461538461539</v>
      </c>
      <c r="BC218" s="69">
        <v>3.2258064516129031E-2</v>
      </c>
      <c r="BD218" s="69">
        <v>0</v>
      </c>
      <c r="BE218" s="69">
        <v>9.0909090909090912E-2</v>
      </c>
      <c r="BF218" s="69">
        <v>0</v>
      </c>
      <c r="BG218" s="43">
        <v>0</v>
      </c>
      <c r="BH218" s="70">
        <v>0.21052631578947367</v>
      </c>
      <c r="BI218" s="72">
        <v>5.5555555555555552E-2</v>
      </c>
      <c r="BJ218" s="71">
        <v>0</v>
      </c>
      <c r="BK218" s="137">
        <v>6.25E-2</v>
      </c>
      <c r="BL218" s="31"/>
      <c r="BM218" s="31"/>
      <c r="BN218" s="31"/>
      <c r="BO218" s="31"/>
      <c r="BP218" s="31"/>
      <c r="BQ218" s="31"/>
      <c r="BR218" s="31"/>
      <c r="BS218" s="31"/>
      <c r="BT218" s="31"/>
    </row>
    <row r="219" spans="1:72" s="26" customFormat="1" x14ac:dyDescent="0.25">
      <c r="A219" s="94" t="s">
        <v>531</v>
      </c>
      <c r="B219" s="69">
        <v>0.15</v>
      </c>
      <c r="C219" s="69">
        <v>0.15384615384615385</v>
      </c>
      <c r="D219" s="69">
        <v>0.12162162162162163</v>
      </c>
      <c r="E219" s="69">
        <v>8.4507042253521125E-2</v>
      </c>
      <c r="F219" s="69">
        <v>8.8235294117647065E-2</v>
      </c>
      <c r="G219" s="69">
        <v>9.7560975609756101E-2</v>
      </c>
      <c r="H219" s="69">
        <v>0.14925373134328401</v>
      </c>
      <c r="I219" s="69">
        <v>0.12903225806451613</v>
      </c>
      <c r="J219" s="69">
        <v>0.12307692307692308</v>
      </c>
      <c r="K219" s="69">
        <v>0.05</v>
      </c>
      <c r="L219" s="69">
        <v>6.7796610169491525E-2</v>
      </c>
      <c r="M219" s="69">
        <v>5.5555555555555552E-2</v>
      </c>
      <c r="N219" s="69">
        <v>0.10169491525423729</v>
      </c>
      <c r="O219" s="69">
        <v>0.10204081632653061</v>
      </c>
      <c r="P219" s="69">
        <v>9.8039215686274508E-2</v>
      </c>
      <c r="Q219" s="73">
        <v>6.5217391304347824E-2</v>
      </c>
      <c r="R219" s="70">
        <v>7.6923076923076927E-2</v>
      </c>
      <c r="S219" s="70">
        <v>2.2222222222222223E-2</v>
      </c>
      <c r="T219" s="71">
        <v>8.1632653061224483E-2</v>
      </c>
      <c r="U219" s="134">
        <v>0.1388888888888889</v>
      </c>
      <c r="V219" s="60"/>
      <c r="W219" s="69">
        <v>0.25</v>
      </c>
      <c r="X219" s="69">
        <v>0.22857142857142856</v>
      </c>
      <c r="Y219" s="69">
        <v>0.12903225806451613</v>
      </c>
      <c r="Z219" s="69">
        <v>8.1081081081081086E-2</v>
      </c>
      <c r="AA219" s="69">
        <v>0.14814814814814814</v>
      </c>
      <c r="AB219" s="69">
        <v>0.11627906976744186</v>
      </c>
      <c r="AC219" s="69">
        <v>0.25</v>
      </c>
      <c r="AD219" s="69">
        <v>0.10714285714285714</v>
      </c>
      <c r="AE219" s="69">
        <v>0.12903225806451613</v>
      </c>
      <c r="AF219" s="69">
        <v>4.7619047619047616E-2</v>
      </c>
      <c r="AG219" s="69">
        <v>9.0909090909090912E-2</v>
      </c>
      <c r="AH219" s="69">
        <v>8.3333333333333329E-2</v>
      </c>
      <c r="AI219" s="69">
        <v>3.5714285714285712E-2</v>
      </c>
      <c r="AJ219" s="69">
        <v>0.15384615384615385</v>
      </c>
      <c r="AK219" s="69">
        <v>0.08</v>
      </c>
      <c r="AL219" s="81">
        <v>6.8965517241379309E-2</v>
      </c>
      <c r="AM219" s="70">
        <v>0</v>
      </c>
      <c r="AN219" s="70">
        <v>4.5454545454545456E-2</v>
      </c>
      <c r="AO219" s="71">
        <v>0.12</v>
      </c>
      <c r="AP219" s="134">
        <v>0.17647058823529413</v>
      </c>
      <c r="AQ219" s="52"/>
      <c r="AR219" s="69">
        <v>8.3333333333333329E-2</v>
      </c>
      <c r="AS219" s="69">
        <v>6.6666666666666666E-2</v>
      </c>
      <c r="AT219" s="69">
        <v>0.11627906976744186</v>
      </c>
      <c r="AU219" s="69">
        <v>8.8235294117647065E-2</v>
      </c>
      <c r="AV219" s="69">
        <v>4.878048780487805E-2</v>
      </c>
      <c r="AW219" s="69">
        <v>7.6923076923076927E-2</v>
      </c>
      <c r="AX219" s="69">
        <v>5.7142857142857141E-2</v>
      </c>
      <c r="AY219" s="69">
        <v>0.14705882352941177</v>
      </c>
      <c r="AZ219" s="69">
        <v>0.11764705882352941</v>
      </c>
      <c r="BA219" s="69">
        <v>5.128205128205128E-2</v>
      </c>
      <c r="BB219" s="69">
        <v>5.4054054054054057E-2</v>
      </c>
      <c r="BC219" s="69">
        <v>3.3333333333333333E-2</v>
      </c>
      <c r="BD219" s="69">
        <v>0.16129032258064516</v>
      </c>
      <c r="BE219" s="69">
        <v>4.3478260869565216E-2</v>
      </c>
      <c r="BF219" s="69">
        <v>0.11538461538461539</v>
      </c>
      <c r="BG219" s="43">
        <v>5.8823529411764705E-2</v>
      </c>
      <c r="BH219" s="70">
        <v>0.10714285714285714</v>
      </c>
      <c r="BI219" s="72">
        <v>0</v>
      </c>
      <c r="BJ219" s="71">
        <v>4.1666666666666664E-2</v>
      </c>
      <c r="BK219" s="137">
        <v>0.10526315789473684</v>
      </c>
      <c r="BL219" s="31"/>
      <c r="BM219" s="31"/>
      <c r="BN219" s="31"/>
      <c r="BO219" s="31"/>
      <c r="BP219" s="31"/>
      <c r="BQ219" s="31"/>
      <c r="BR219" s="31"/>
      <c r="BS219" s="31"/>
      <c r="BT219" s="31"/>
    </row>
    <row r="220" spans="1:72" s="26" customFormat="1" x14ac:dyDescent="0.25">
      <c r="A220" s="94" t="s">
        <v>532</v>
      </c>
      <c r="B220" s="65">
        <v>5.128205128205128E-2</v>
      </c>
      <c r="C220" s="65">
        <v>0.10650887573964497</v>
      </c>
      <c r="D220" s="65">
        <v>8.5889570552147243E-2</v>
      </c>
      <c r="E220" s="65">
        <v>8.4337349397590355E-2</v>
      </c>
      <c r="F220" s="65">
        <v>8.9108910891089105E-2</v>
      </c>
      <c r="G220" s="65">
        <v>0.1</v>
      </c>
      <c r="H220" s="65">
        <v>0.15789473684210525</v>
      </c>
      <c r="I220" s="65">
        <v>0.11583011583011583</v>
      </c>
      <c r="J220" s="65">
        <v>0.11711711711711711</v>
      </c>
      <c r="K220" s="65">
        <v>0.15566037735849056</v>
      </c>
      <c r="L220" s="65">
        <v>0.13297872340425532</v>
      </c>
      <c r="M220" s="65">
        <v>0.12755102040816327</v>
      </c>
      <c r="N220" s="65">
        <v>6.0240963855421686E-2</v>
      </c>
      <c r="O220" s="65">
        <v>0.14838709677419354</v>
      </c>
      <c r="P220" s="65">
        <v>8.2278481012658222E-2</v>
      </c>
      <c r="Q220" s="45">
        <v>7.1895424836601302E-2</v>
      </c>
      <c r="R220" s="66">
        <v>7.0512820512820512E-2</v>
      </c>
      <c r="S220" s="66">
        <v>0.14666666666666667</v>
      </c>
      <c r="T220" s="67">
        <v>0.125</v>
      </c>
      <c r="U220" s="135">
        <v>2.7397260273972601E-2</v>
      </c>
      <c r="V220" s="60"/>
      <c r="W220" s="69">
        <v>7.2289156626506021E-2</v>
      </c>
      <c r="X220" s="69">
        <v>0.11627906976744186</v>
      </c>
      <c r="Y220" s="69">
        <v>8.6956521739130432E-2</v>
      </c>
      <c r="Z220" s="69">
        <v>9.8765432098765427E-2</v>
      </c>
      <c r="AA220" s="69">
        <v>8.0808080808080815E-2</v>
      </c>
      <c r="AB220" s="65">
        <v>0.12037037037037036</v>
      </c>
      <c r="AC220" s="69">
        <v>0.15957446808510639</v>
      </c>
      <c r="AD220" s="69">
        <v>0.09</v>
      </c>
      <c r="AE220" s="65">
        <v>0.15454545454545454</v>
      </c>
      <c r="AF220" s="65">
        <v>0.15841584158415842</v>
      </c>
      <c r="AG220" s="69">
        <v>0.13333333333333333</v>
      </c>
      <c r="AH220" s="69">
        <v>0.14130434782608695</v>
      </c>
      <c r="AI220" s="69">
        <v>7.4999999999999997E-2</v>
      </c>
      <c r="AJ220" s="69">
        <v>0.22666666666666666</v>
      </c>
      <c r="AK220" s="69">
        <v>0.14102564102564102</v>
      </c>
      <c r="AL220" s="81">
        <v>0.14705882352941177</v>
      </c>
      <c r="AM220" s="70">
        <v>0.10666666666666667</v>
      </c>
      <c r="AN220" s="70">
        <v>0.17647058823529413</v>
      </c>
      <c r="AO220" s="71">
        <v>0.12244897959183673</v>
      </c>
      <c r="AP220" s="135">
        <v>4.4776119402985072E-2</v>
      </c>
      <c r="AQ220" s="52"/>
      <c r="AR220" s="69">
        <v>2.7397260273972601E-2</v>
      </c>
      <c r="AS220" s="69">
        <v>9.6385542168674704E-2</v>
      </c>
      <c r="AT220" s="69">
        <v>8.4507042253521125E-2</v>
      </c>
      <c r="AU220" s="69">
        <v>7.0588235294117646E-2</v>
      </c>
      <c r="AV220" s="65">
        <v>9.7087378640776698E-2</v>
      </c>
      <c r="AW220" s="69">
        <v>7.6086956521739135E-2</v>
      </c>
      <c r="AX220" s="65">
        <v>0.15652173913043479</v>
      </c>
      <c r="AY220" s="65">
        <v>0.13207547169811321</v>
      </c>
      <c r="AZ220" s="65">
        <v>8.0357142857142863E-2</v>
      </c>
      <c r="BA220" s="65">
        <v>0.15315315315315314</v>
      </c>
      <c r="BB220" s="69">
        <v>0.1326530612244898</v>
      </c>
      <c r="BC220" s="65">
        <v>0.11538461538461539</v>
      </c>
      <c r="BD220" s="69">
        <v>4.6511627906976744E-2</v>
      </c>
      <c r="BE220" s="69">
        <v>7.4999999999999997E-2</v>
      </c>
      <c r="BF220" s="69">
        <v>2.5000000000000001E-2</v>
      </c>
      <c r="BG220" s="43">
        <v>1.1764705882352941E-2</v>
      </c>
      <c r="BH220" s="70">
        <v>3.7037037037037035E-2</v>
      </c>
      <c r="BI220" s="72">
        <v>0.12195121951219512</v>
      </c>
      <c r="BJ220" s="71">
        <v>0.12676056338028169</v>
      </c>
      <c r="BK220" s="76">
        <v>1.2658227848101267E-2</v>
      </c>
      <c r="BL220" s="31"/>
      <c r="BM220" s="31"/>
      <c r="BN220" s="31"/>
      <c r="BO220" s="31"/>
      <c r="BP220" s="31"/>
      <c r="BQ220" s="31"/>
      <c r="BR220" s="31"/>
      <c r="BS220" s="31"/>
      <c r="BT220" s="31"/>
    </row>
    <row r="221" spans="1:72" s="26" customFormat="1" x14ac:dyDescent="0.25">
      <c r="A221" s="94" t="s">
        <v>533</v>
      </c>
      <c r="B221" s="65">
        <v>0.14835164835164835</v>
      </c>
      <c r="C221" s="65">
        <v>7.575757575757576E-2</v>
      </c>
      <c r="D221" s="65">
        <v>8.4905660377358486E-2</v>
      </c>
      <c r="E221" s="65">
        <v>0.10185185185185185</v>
      </c>
      <c r="F221" s="65">
        <v>9.8765432098765427E-2</v>
      </c>
      <c r="G221" s="65">
        <v>8.1447963800904979E-2</v>
      </c>
      <c r="H221" s="65">
        <v>0.15139442231075698</v>
      </c>
      <c r="I221" s="65">
        <v>9.3877551020408165E-2</v>
      </c>
      <c r="J221" s="65">
        <v>0.10909090909090909</v>
      </c>
      <c r="K221" s="65">
        <v>0.1306122448979592</v>
      </c>
      <c r="L221" s="65">
        <v>0.12558139534883722</v>
      </c>
      <c r="M221" s="65">
        <v>0.11049723756906077</v>
      </c>
      <c r="N221" s="65">
        <v>0.1201923076923077</v>
      </c>
      <c r="O221" s="65">
        <v>0.1069182389937107</v>
      </c>
      <c r="P221" s="65">
        <v>9.8445595854922283E-2</v>
      </c>
      <c r="Q221" s="45">
        <v>6.8421052631578952E-2</v>
      </c>
      <c r="R221" s="66">
        <v>9.2592592592592587E-2</v>
      </c>
      <c r="S221" s="66">
        <v>0.12994350282485875</v>
      </c>
      <c r="T221" s="67">
        <v>0.15183246073298429</v>
      </c>
      <c r="U221" s="135">
        <v>0.10062893081761008</v>
      </c>
      <c r="V221" s="60"/>
      <c r="W221" s="69">
        <v>0.16091954022988506</v>
      </c>
      <c r="X221" s="69">
        <v>8.6956521739130432E-2</v>
      </c>
      <c r="Y221" s="65">
        <v>9.3457943925233641E-2</v>
      </c>
      <c r="Z221" s="65">
        <v>0.13207547169811321</v>
      </c>
      <c r="AA221" s="65">
        <v>0.12037037037037036</v>
      </c>
      <c r="AB221" s="65">
        <v>0.13274336283185842</v>
      </c>
      <c r="AC221" s="69">
        <v>0.18</v>
      </c>
      <c r="AD221" s="65">
        <v>0.16037735849056603</v>
      </c>
      <c r="AE221" s="65">
        <v>8.9108910891089105E-2</v>
      </c>
      <c r="AF221" s="65">
        <v>0.13008130081300814</v>
      </c>
      <c r="AG221" s="65">
        <v>0.11475409836065574</v>
      </c>
      <c r="AH221" s="69">
        <v>0.15277777777777779</v>
      </c>
      <c r="AI221" s="65">
        <v>0.13461538461538461</v>
      </c>
      <c r="AJ221" s="69">
        <v>0.1038961038961039</v>
      </c>
      <c r="AK221" s="69">
        <v>8.6956521739130432E-2</v>
      </c>
      <c r="AL221" s="81">
        <v>9.8901098901098897E-2</v>
      </c>
      <c r="AM221" s="70">
        <v>0.10526315789473684</v>
      </c>
      <c r="AN221" s="70">
        <v>0.10869565217391304</v>
      </c>
      <c r="AO221" s="71">
        <v>0.18367346938775511</v>
      </c>
      <c r="AP221" s="135">
        <v>0.125</v>
      </c>
      <c r="AQ221" s="52"/>
      <c r="AR221" s="69">
        <v>0.1368421052631579</v>
      </c>
      <c r="AS221" s="65">
        <v>6.6037735849056603E-2</v>
      </c>
      <c r="AT221" s="65">
        <v>7.6190476190476197E-2</v>
      </c>
      <c r="AU221" s="65">
        <v>7.2727272727272724E-2</v>
      </c>
      <c r="AV221" s="65">
        <v>8.1481481481481488E-2</v>
      </c>
      <c r="AW221" s="65">
        <v>2.7777777777777776E-2</v>
      </c>
      <c r="AX221" s="65">
        <v>0.13245033112582782</v>
      </c>
      <c r="AY221" s="65">
        <v>4.3165467625899283E-2</v>
      </c>
      <c r="AZ221" s="65">
        <v>0.12605042016806722</v>
      </c>
      <c r="BA221" s="65">
        <v>0.13114754098360656</v>
      </c>
      <c r="BB221" s="69">
        <v>0.13978494623655913</v>
      </c>
      <c r="BC221" s="65">
        <v>8.2568807339449546E-2</v>
      </c>
      <c r="BD221" s="65">
        <v>0.10576923076923077</v>
      </c>
      <c r="BE221" s="69">
        <v>0.10975609756097561</v>
      </c>
      <c r="BF221" s="65">
        <v>0.10891089108910891</v>
      </c>
      <c r="BG221" s="43">
        <v>4.0404040404040407E-2</v>
      </c>
      <c r="BH221" s="70">
        <v>8.1395348837209308E-2</v>
      </c>
      <c r="BI221" s="72">
        <v>0.15294117647058825</v>
      </c>
      <c r="BJ221" s="71">
        <v>0.11827956989247312</v>
      </c>
      <c r="BK221" s="76">
        <v>7.5949367088607597E-2</v>
      </c>
      <c r="BL221" s="31"/>
      <c r="BM221" s="31"/>
      <c r="BN221" s="31"/>
      <c r="BO221" s="31"/>
      <c r="BP221" s="31"/>
      <c r="BQ221" s="31"/>
      <c r="BR221" s="31"/>
      <c r="BS221" s="31"/>
      <c r="BT221" s="31"/>
    </row>
    <row r="222" spans="1:72" s="26" customFormat="1" x14ac:dyDescent="0.25">
      <c r="A222" s="94" t="s">
        <v>534</v>
      </c>
      <c r="B222" s="65">
        <v>9.580838323353294E-2</v>
      </c>
      <c r="C222" s="65">
        <v>6.7484662576687116E-2</v>
      </c>
      <c r="D222" s="65">
        <v>8.2872928176795577E-2</v>
      </c>
      <c r="E222" s="65">
        <v>5.1948051948051951E-2</v>
      </c>
      <c r="F222" s="65">
        <v>8.7209302325581398E-2</v>
      </c>
      <c r="G222" s="65">
        <v>9.6446700507614211E-2</v>
      </c>
      <c r="H222" s="65">
        <v>0.10052910052910052</v>
      </c>
      <c r="I222" s="65">
        <v>0.12209302325581395</v>
      </c>
      <c r="J222" s="65">
        <v>6.3492063492063489E-2</v>
      </c>
      <c r="K222" s="65">
        <v>9.285714285714286E-2</v>
      </c>
      <c r="L222" s="65">
        <v>8.7431693989071038E-2</v>
      </c>
      <c r="M222" s="65">
        <v>9.6296296296296297E-2</v>
      </c>
      <c r="N222" s="65">
        <v>9.0909090909090912E-2</v>
      </c>
      <c r="O222" s="65">
        <v>0.13600000000000001</v>
      </c>
      <c r="P222" s="65">
        <v>8.7248322147651006E-2</v>
      </c>
      <c r="Q222" s="45">
        <v>9.166666666666666E-2</v>
      </c>
      <c r="R222" s="66">
        <v>0.12030075187969924</v>
      </c>
      <c r="S222" s="66">
        <v>0.12295081967213115</v>
      </c>
      <c r="T222" s="67">
        <v>5.5555555555555552E-2</v>
      </c>
      <c r="U222" s="135">
        <v>8.4905660377358499E-2</v>
      </c>
      <c r="V222" s="60"/>
      <c r="W222" s="69">
        <v>0.16438356164383561</v>
      </c>
      <c r="X222" s="69">
        <v>9.6385542168674704E-2</v>
      </c>
      <c r="Y222" s="69">
        <v>9.6385542168674704E-2</v>
      </c>
      <c r="Z222" s="69">
        <v>8.9743589743589744E-2</v>
      </c>
      <c r="AA222" s="69">
        <v>0.1</v>
      </c>
      <c r="AB222" s="69">
        <v>0.125</v>
      </c>
      <c r="AC222" s="69">
        <v>0.12790697674418605</v>
      </c>
      <c r="AD222" s="69">
        <v>8.6419753086419748E-2</v>
      </c>
      <c r="AE222" s="69">
        <v>5.3763440860215055E-2</v>
      </c>
      <c r="AF222" s="69">
        <v>0.109375</v>
      </c>
      <c r="AG222" s="69">
        <v>0.11702127659574468</v>
      </c>
      <c r="AH222" s="69">
        <v>6.0606060606060608E-2</v>
      </c>
      <c r="AI222" s="69">
        <v>0.13636363636363635</v>
      </c>
      <c r="AJ222" s="69">
        <v>0.16981132075471697</v>
      </c>
      <c r="AK222" s="69">
        <v>0.14492753623188406</v>
      </c>
      <c r="AL222" s="81">
        <v>0.10526315789473684</v>
      </c>
      <c r="AM222" s="70">
        <v>0.2153846153846154</v>
      </c>
      <c r="AN222" s="70">
        <v>0.13559322033898305</v>
      </c>
      <c r="AO222" s="71">
        <v>5.2631578947368418E-2</v>
      </c>
      <c r="AP222" s="135">
        <v>8.1632653061224497E-2</v>
      </c>
      <c r="AQ222" s="52"/>
      <c r="AR222" s="69">
        <v>4.2553191489361701E-2</v>
      </c>
      <c r="AS222" s="69">
        <v>3.7499999999999999E-2</v>
      </c>
      <c r="AT222" s="69">
        <v>7.1428571428571425E-2</v>
      </c>
      <c r="AU222" s="69">
        <v>1.3157894736842105E-2</v>
      </c>
      <c r="AV222" s="65">
        <v>7.8431372549019607E-2</v>
      </c>
      <c r="AW222" s="65">
        <v>7.3394495412844041E-2</v>
      </c>
      <c r="AX222" s="65">
        <v>7.7669902912621352E-2</v>
      </c>
      <c r="AY222" s="69">
        <v>0.15384615384615385</v>
      </c>
      <c r="AZ222" s="69">
        <v>7.2916666666666671E-2</v>
      </c>
      <c r="BA222" s="69">
        <v>7.8947368421052627E-2</v>
      </c>
      <c r="BB222" s="69">
        <v>5.6179775280898875E-2</v>
      </c>
      <c r="BC222" s="69">
        <v>0.13043478260869565</v>
      </c>
      <c r="BD222" s="69">
        <v>5.1948051948051951E-2</v>
      </c>
      <c r="BE222" s="69">
        <v>0.1111111111111111</v>
      </c>
      <c r="BF222" s="69">
        <v>3.7499999999999999E-2</v>
      </c>
      <c r="BG222" s="43">
        <v>7.9365079365079361E-2</v>
      </c>
      <c r="BH222" s="70">
        <v>2.9411764705882353E-2</v>
      </c>
      <c r="BI222" s="72">
        <v>0.1111111111111111</v>
      </c>
      <c r="BJ222" s="71">
        <v>5.8823529411764705E-2</v>
      </c>
      <c r="BK222" s="76">
        <v>8.771929824561403E-2</v>
      </c>
      <c r="BL222" s="31"/>
      <c r="BM222" s="31"/>
      <c r="BN222" s="31"/>
      <c r="BO222" s="31"/>
      <c r="BP222" s="31"/>
      <c r="BQ222" s="31"/>
      <c r="BR222" s="31"/>
      <c r="BS222" s="31"/>
      <c r="BT222" s="31"/>
    </row>
    <row r="223" spans="1:72" s="26" customFormat="1" x14ac:dyDescent="0.25">
      <c r="A223" s="94" t="s">
        <v>535</v>
      </c>
      <c r="B223" s="65">
        <v>8.2568807339449546E-2</v>
      </c>
      <c r="C223" s="69">
        <v>4.0404040404040407E-2</v>
      </c>
      <c r="D223" s="69">
        <v>3.0303030303030304E-2</v>
      </c>
      <c r="E223" s="65">
        <v>4.4642857142857144E-2</v>
      </c>
      <c r="F223" s="65">
        <v>8.461538461538462E-2</v>
      </c>
      <c r="G223" s="65">
        <v>0.12280701754385964</v>
      </c>
      <c r="H223" s="65">
        <v>0.125</v>
      </c>
      <c r="I223" s="65">
        <v>9.6296296296296297E-2</v>
      </c>
      <c r="J223" s="65">
        <v>0.15037593984962405</v>
      </c>
      <c r="K223" s="65">
        <v>0.10294117647058823</v>
      </c>
      <c r="L223" s="65">
        <v>0.1</v>
      </c>
      <c r="M223" s="65">
        <v>0.14912280701754385</v>
      </c>
      <c r="N223" s="65">
        <v>0.10714285714285714</v>
      </c>
      <c r="O223" s="65">
        <v>8.1300813008130079E-2</v>
      </c>
      <c r="P223" s="65">
        <v>8.4745762711864403E-2</v>
      </c>
      <c r="Q223" s="45">
        <v>0.11475409836065574</v>
      </c>
      <c r="R223" s="66">
        <v>8.2568807339449546E-2</v>
      </c>
      <c r="S223" s="66">
        <v>5.5118110236220472E-2</v>
      </c>
      <c r="T223" s="67">
        <v>0.16</v>
      </c>
      <c r="U223" s="135">
        <v>8.1818181818181818E-2</v>
      </c>
      <c r="V223" s="60"/>
      <c r="W223" s="69">
        <v>1.6666666666666666E-2</v>
      </c>
      <c r="X223" s="69">
        <v>0</v>
      </c>
      <c r="Y223" s="69">
        <v>4.7619047619047616E-2</v>
      </c>
      <c r="Z223" s="69">
        <v>4.1666666666666664E-2</v>
      </c>
      <c r="AA223" s="69">
        <v>0.10344827586206896</v>
      </c>
      <c r="AB223" s="69">
        <v>0.16949152542372881</v>
      </c>
      <c r="AC223" s="69">
        <v>0.15555555555555556</v>
      </c>
      <c r="AD223" s="69">
        <v>0.109375</v>
      </c>
      <c r="AE223" s="69">
        <v>0.22641509433962265</v>
      </c>
      <c r="AF223" s="69">
        <v>9.2307692307692313E-2</v>
      </c>
      <c r="AG223" s="69">
        <v>0.1</v>
      </c>
      <c r="AH223" s="69">
        <v>0.18333333333333332</v>
      </c>
      <c r="AI223" s="69">
        <v>8.4745762711864403E-2</v>
      </c>
      <c r="AJ223" s="69">
        <v>8.771929824561403E-2</v>
      </c>
      <c r="AK223" s="69">
        <v>0.15094339622641509</v>
      </c>
      <c r="AL223" s="81">
        <v>0.125</v>
      </c>
      <c r="AM223" s="70">
        <v>0.10204081632653061</v>
      </c>
      <c r="AN223" s="70">
        <v>9.3023255813953487E-2</v>
      </c>
      <c r="AO223" s="71">
        <v>0.28846153846153844</v>
      </c>
      <c r="AP223" s="135">
        <v>0.12</v>
      </c>
      <c r="AQ223" s="52"/>
      <c r="AR223" s="69">
        <v>0.16326530612244897</v>
      </c>
      <c r="AS223" s="69">
        <v>7.6923076923076927E-2</v>
      </c>
      <c r="AT223" s="69">
        <v>1.7543859649122806E-2</v>
      </c>
      <c r="AU223" s="69">
        <v>4.6875E-2</v>
      </c>
      <c r="AV223" s="69">
        <v>6.9444444444444448E-2</v>
      </c>
      <c r="AW223" s="69">
        <v>7.2727272727272724E-2</v>
      </c>
      <c r="AX223" s="69">
        <v>8.0645161290322578E-2</v>
      </c>
      <c r="AY223" s="69">
        <v>8.4507042253521125E-2</v>
      </c>
      <c r="AZ223" s="69">
        <v>0.1</v>
      </c>
      <c r="BA223" s="69">
        <v>0.11267605633802817</v>
      </c>
      <c r="BB223" s="69">
        <v>0.1</v>
      </c>
      <c r="BC223" s="69">
        <v>0.1111111111111111</v>
      </c>
      <c r="BD223" s="69">
        <v>0.13207547169811321</v>
      </c>
      <c r="BE223" s="69">
        <v>7.575757575757576E-2</v>
      </c>
      <c r="BF223" s="69">
        <v>3.0769230769230771E-2</v>
      </c>
      <c r="BG223" s="43">
        <v>0.10344827586206896</v>
      </c>
      <c r="BH223" s="70">
        <v>6.6666666666666666E-2</v>
      </c>
      <c r="BI223" s="72">
        <v>3.5714285714285712E-2</v>
      </c>
      <c r="BJ223" s="71">
        <v>6.8493150684931503E-2</v>
      </c>
      <c r="BK223" s="76">
        <v>0.05</v>
      </c>
      <c r="BL223" s="31"/>
      <c r="BM223" s="31"/>
      <c r="BN223" s="31"/>
      <c r="BO223" s="31"/>
      <c r="BP223" s="31"/>
      <c r="BQ223" s="31"/>
      <c r="BR223" s="31"/>
      <c r="BS223" s="31"/>
      <c r="BT223" s="31"/>
    </row>
    <row r="224" spans="1:72" s="26" customFormat="1" x14ac:dyDescent="0.25">
      <c r="A224" s="94"/>
      <c r="B224" s="65"/>
      <c r="C224" s="69"/>
      <c r="D224" s="69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45"/>
      <c r="R224" s="66"/>
      <c r="S224" s="66"/>
      <c r="T224" s="67"/>
      <c r="U224" s="135"/>
      <c r="V224" s="60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73"/>
      <c r="AM224" s="70"/>
      <c r="AN224" s="70"/>
      <c r="AO224" s="67"/>
      <c r="AP224" s="135"/>
      <c r="AQ224" s="52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73"/>
      <c r="BH224" s="70"/>
      <c r="BI224" s="65"/>
      <c r="BJ224" s="67"/>
      <c r="BK224" s="76"/>
      <c r="BL224" s="31"/>
      <c r="BM224" s="31"/>
      <c r="BN224" s="31"/>
      <c r="BO224" s="31"/>
      <c r="BP224" s="31"/>
      <c r="BQ224" s="31"/>
      <c r="BR224" s="31"/>
      <c r="BS224" s="31"/>
      <c r="BT224" s="31"/>
    </row>
    <row r="225" spans="1:72" s="26" customFormat="1" ht="15.75" thickBot="1" x14ac:dyDescent="0.3">
      <c r="A225" s="93" t="s">
        <v>536</v>
      </c>
      <c r="B225" s="62">
        <v>9.4022617124394178E-2</v>
      </c>
      <c r="C225" s="62">
        <v>9.8187311178247735E-2</v>
      </c>
      <c r="D225" s="62">
        <v>0.11801801801801802</v>
      </c>
      <c r="E225" s="62">
        <v>9.1370558375634514E-2</v>
      </c>
      <c r="F225" s="62">
        <v>0.10625175217269414</v>
      </c>
      <c r="G225" s="62">
        <v>9.9486347661530139E-2</v>
      </c>
      <c r="H225" s="62">
        <v>0.13554376657824935</v>
      </c>
      <c r="I225" s="62">
        <v>0.120539056650861</v>
      </c>
      <c r="J225" s="62">
        <v>0.11861313868613138</v>
      </c>
      <c r="K225" s="62">
        <v>0.10654576367242845</v>
      </c>
      <c r="L225" s="62">
        <v>0.12256923983500295</v>
      </c>
      <c r="M225" s="62">
        <v>0.10752351097178683</v>
      </c>
      <c r="N225" s="62">
        <v>0.11365970558028073</v>
      </c>
      <c r="O225" s="62">
        <v>0.10127016821146584</v>
      </c>
      <c r="P225" s="62">
        <v>9.7975415762834417E-2</v>
      </c>
      <c r="Q225" s="44">
        <v>0.10092055915444936</v>
      </c>
      <c r="R225" s="63">
        <v>9.3903293622985287E-2</v>
      </c>
      <c r="S225" s="63">
        <v>0.126009126009126</v>
      </c>
      <c r="T225" s="64">
        <v>0.10124395300621976</v>
      </c>
      <c r="U225" s="63">
        <v>9.5857583019513873E-2</v>
      </c>
      <c r="V225" s="60"/>
      <c r="W225" s="62">
        <v>0.12347354138398914</v>
      </c>
      <c r="X225" s="62">
        <v>0.11533665835411472</v>
      </c>
      <c r="Y225" s="62">
        <v>0.14180478821362799</v>
      </c>
      <c r="Z225" s="62">
        <v>0.10626535626535627</v>
      </c>
      <c r="AA225" s="62">
        <v>0.10411764705882352</v>
      </c>
      <c r="AB225" s="62">
        <v>0.10722477064220183</v>
      </c>
      <c r="AC225" s="62">
        <v>0.14748784440842788</v>
      </c>
      <c r="AD225" s="62">
        <v>0.14704315396909962</v>
      </c>
      <c r="AE225" s="62">
        <v>0.12649294245385451</v>
      </c>
      <c r="AF225" s="62">
        <v>0.11283582089552238</v>
      </c>
      <c r="AG225" s="62">
        <v>0.13092269326683292</v>
      </c>
      <c r="AH225" s="62">
        <v>0.11133467471495641</v>
      </c>
      <c r="AI225" s="62">
        <v>0.13080168776371309</v>
      </c>
      <c r="AJ225" s="62">
        <v>0.10463378176382661</v>
      </c>
      <c r="AK225" s="62">
        <v>9.9683544303797472E-2</v>
      </c>
      <c r="AL225" s="44">
        <v>0.11002260738507913</v>
      </c>
      <c r="AM225" s="63">
        <v>0.11282051282051282</v>
      </c>
      <c r="AN225" s="63">
        <v>0.14634146341463414</v>
      </c>
      <c r="AO225" s="64">
        <v>0.1078779276082328</v>
      </c>
      <c r="AP225" s="63">
        <v>0.10919540229885058</v>
      </c>
      <c r="AQ225" s="52"/>
      <c r="AR225" s="62">
        <v>6.7242442936458979E-2</v>
      </c>
      <c r="AS225" s="62">
        <v>8.2063305978898007E-2</v>
      </c>
      <c r="AT225" s="62">
        <v>9.5238095238095233E-2</v>
      </c>
      <c r="AU225" s="62">
        <v>7.7280650784427654E-2</v>
      </c>
      <c r="AV225" s="62">
        <v>0.10819496518478842</v>
      </c>
      <c r="AW225" s="62">
        <v>9.2583120204603575E-2</v>
      </c>
      <c r="AX225" s="62">
        <v>0.12402292860865034</v>
      </c>
      <c r="AY225" s="62">
        <v>9.7183098591549291E-2</v>
      </c>
      <c r="AZ225" s="62">
        <v>0.11133400200601805</v>
      </c>
      <c r="BA225" s="62">
        <v>0.10086299892125135</v>
      </c>
      <c r="BB225" s="62">
        <v>0.11508379888268157</v>
      </c>
      <c r="BC225" s="62">
        <v>0.10417892878163626</v>
      </c>
      <c r="BD225" s="62">
        <v>9.7398265510340226E-2</v>
      </c>
      <c r="BE225" s="62">
        <v>9.841269841269841E-2</v>
      </c>
      <c r="BF225" s="62">
        <v>9.6537949400798934E-2</v>
      </c>
      <c r="BG225" s="44">
        <v>9.3399750933997508E-2</v>
      </c>
      <c r="BH225" s="63">
        <v>7.6561450638012091E-2</v>
      </c>
      <c r="BI225" s="62">
        <v>0.10652920962199312</v>
      </c>
      <c r="BJ225" s="64">
        <v>9.494949494949495E-2</v>
      </c>
      <c r="BK225" s="63">
        <v>8.3714846304774368E-2</v>
      </c>
      <c r="BL225" s="31"/>
      <c r="BM225" s="31"/>
      <c r="BN225" s="31"/>
      <c r="BO225" s="31"/>
      <c r="BP225" s="31"/>
      <c r="BQ225" s="31"/>
      <c r="BR225" s="31"/>
      <c r="BS225" s="31"/>
      <c r="BT225" s="31"/>
    </row>
    <row r="226" spans="1:72" s="26" customFormat="1" x14ac:dyDescent="0.25">
      <c r="A226" s="94" t="s">
        <v>537</v>
      </c>
      <c r="B226" s="69">
        <v>4.3478260869565216E-2</v>
      </c>
      <c r="C226" s="69">
        <v>7.6923076923076927E-2</v>
      </c>
      <c r="D226" s="69">
        <v>0.1111111111111111</v>
      </c>
      <c r="E226" s="69">
        <v>0.15151515151515152</v>
      </c>
      <c r="F226" s="69">
        <v>6.4516129032258063E-2</v>
      </c>
      <c r="G226" s="69">
        <v>5.2631578947368418E-2</v>
      </c>
      <c r="H226" s="69">
        <v>5.2631578947368418E-2</v>
      </c>
      <c r="I226" s="69">
        <v>0.1</v>
      </c>
      <c r="J226" s="69">
        <v>6.25E-2</v>
      </c>
      <c r="K226" s="69">
        <v>2.564102564102564E-2</v>
      </c>
      <c r="L226" s="69">
        <v>5.2631578947368418E-2</v>
      </c>
      <c r="M226" s="69">
        <v>8.6956521739130432E-2</v>
      </c>
      <c r="N226" s="69">
        <v>3.7037037037037035E-2</v>
      </c>
      <c r="O226" s="69">
        <v>3.3333333333333333E-2</v>
      </c>
      <c r="P226" s="69">
        <v>0.16</v>
      </c>
      <c r="Q226" s="43">
        <v>2.4390243902439025E-2</v>
      </c>
      <c r="R226" s="70">
        <v>0</v>
      </c>
      <c r="S226" s="70">
        <v>6.6666666666666666E-2</v>
      </c>
      <c r="T226" s="71">
        <v>3.8461538461538464E-2</v>
      </c>
      <c r="U226" s="134">
        <v>9.6774193548387094E-2</v>
      </c>
      <c r="V226" s="60"/>
      <c r="W226" s="69">
        <v>9.0909090909090912E-2</v>
      </c>
      <c r="X226" s="69">
        <v>0.1875</v>
      </c>
      <c r="Y226" s="69">
        <v>0.15</v>
      </c>
      <c r="Z226" s="69">
        <v>0.25</v>
      </c>
      <c r="AA226" s="69">
        <v>9.0909090909090912E-2</v>
      </c>
      <c r="AB226" s="69">
        <v>7.1428571428571425E-2</v>
      </c>
      <c r="AC226" s="69">
        <v>4.5454545454545456E-2</v>
      </c>
      <c r="AD226" s="69">
        <v>7.6923076923076927E-2</v>
      </c>
      <c r="AE226" s="69">
        <v>0</v>
      </c>
      <c r="AF226" s="69">
        <v>0</v>
      </c>
      <c r="AG226" s="69">
        <v>0.1111111111111111</v>
      </c>
      <c r="AH226" s="69">
        <v>0.13043478260869565</v>
      </c>
      <c r="AI226" s="69">
        <v>0.16666666666666666</v>
      </c>
      <c r="AJ226" s="69">
        <v>8.3333333333333329E-2</v>
      </c>
      <c r="AK226" s="69">
        <v>0.3</v>
      </c>
      <c r="AL226" s="81">
        <v>0</v>
      </c>
      <c r="AM226" s="70">
        <v>0</v>
      </c>
      <c r="AN226" s="70">
        <v>5.2631578947368418E-2</v>
      </c>
      <c r="AO226" s="71">
        <v>0</v>
      </c>
      <c r="AP226" s="134">
        <v>0.18181818181818182</v>
      </c>
      <c r="AQ226" s="52"/>
      <c r="AR226" s="69">
        <v>0</v>
      </c>
      <c r="AS226" s="69">
        <v>0</v>
      </c>
      <c r="AT226" s="69">
        <v>6.25E-2</v>
      </c>
      <c r="AU226" s="69">
        <v>0</v>
      </c>
      <c r="AV226" s="69">
        <v>0.05</v>
      </c>
      <c r="AW226" s="69">
        <v>4.1666666666666664E-2</v>
      </c>
      <c r="AX226" s="69">
        <v>6.25E-2</v>
      </c>
      <c r="AY226" s="69">
        <v>0.125</v>
      </c>
      <c r="AZ226" s="69">
        <v>0.16666666666666666</v>
      </c>
      <c r="BA226" s="69">
        <v>3.8461538461538464E-2</v>
      </c>
      <c r="BB226" s="69">
        <v>0</v>
      </c>
      <c r="BC226" s="69">
        <v>4.3478260869565216E-2</v>
      </c>
      <c r="BD226" s="69">
        <v>0</v>
      </c>
      <c r="BE226" s="69">
        <v>0</v>
      </c>
      <c r="BF226" s="69">
        <v>6.6666666666666666E-2</v>
      </c>
      <c r="BG226" s="43">
        <v>4.3478260869565216E-2</v>
      </c>
      <c r="BH226" s="70">
        <v>0</v>
      </c>
      <c r="BI226" s="72">
        <v>9.0909090909090912E-2</v>
      </c>
      <c r="BJ226" s="71">
        <v>7.6923076923076927E-2</v>
      </c>
      <c r="BK226" s="137">
        <v>0.05</v>
      </c>
      <c r="BL226" s="31"/>
      <c r="BM226" s="31"/>
      <c r="BN226" s="31"/>
      <c r="BO226" s="31"/>
      <c r="BP226" s="31"/>
      <c r="BQ226" s="31"/>
      <c r="BR226" s="31"/>
      <c r="BS226" s="31"/>
      <c r="BT226" s="31"/>
    </row>
    <row r="227" spans="1:72" s="26" customFormat="1" x14ac:dyDescent="0.25">
      <c r="A227" s="94" t="s">
        <v>538</v>
      </c>
      <c r="B227" s="69">
        <v>4.7619047619047616E-2</v>
      </c>
      <c r="C227" s="69">
        <v>2.2727272727272728E-2</v>
      </c>
      <c r="D227" s="69">
        <v>4.878048780487805E-2</v>
      </c>
      <c r="E227" s="69">
        <v>9.6153846153846159E-2</v>
      </c>
      <c r="F227" s="69">
        <v>9.4339622641509441E-2</v>
      </c>
      <c r="G227" s="69">
        <v>0.24528301886792453</v>
      </c>
      <c r="H227" s="69">
        <v>9.375E-2</v>
      </c>
      <c r="I227" s="69">
        <v>0.14285714285714285</v>
      </c>
      <c r="J227" s="69">
        <v>6.25E-2</v>
      </c>
      <c r="K227" s="69">
        <v>0.08</v>
      </c>
      <c r="L227" s="69">
        <v>9.375E-2</v>
      </c>
      <c r="M227" s="69">
        <v>6.6666666666666666E-2</v>
      </c>
      <c r="N227" s="69">
        <v>3.8461538461538464E-2</v>
      </c>
      <c r="O227" s="69">
        <v>3.125E-2</v>
      </c>
      <c r="P227" s="69">
        <v>9.6774193548387094E-2</v>
      </c>
      <c r="Q227" s="43">
        <v>4.3478260869565216E-2</v>
      </c>
      <c r="R227" s="70">
        <v>6.4516129032258063E-2</v>
      </c>
      <c r="S227" s="70">
        <v>0.14814814814814814</v>
      </c>
      <c r="T227" s="71">
        <v>0.16</v>
      </c>
      <c r="U227" s="134">
        <v>5.8823529411764698E-2</v>
      </c>
      <c r="V227" s="60"/>
      <c r="W227" s="69">
        <v>8.3333333333333329E-2</v>
      </c>
      <c r="X227" s="69">
        <v>0</v>
      </c>
      <c r="Y227" s="69">
        <v>0.1</v>
      </c>
      <c r="Z227" s="69">
        <v>0.16</v>
      </c>
      <c r="AA227" s="69">
        <v>0.17391304347826086</v>
      </c>
      <c r="AB227" s="69">
        <v>0.23809523809523808</v>
      </c>
      <c r="AC227" s="69">
        <v>0.13333333333333333</v>
      </c>
      <c r="AD227" s="69">
        <v>0.15789473684210525</v>
      </c>
      <c r="AE227" s="69">
        <v>0.15</v>
      </c>
      <c r="AF227" s="69">
        <v>0.15384615384615385</v>
      </c>
      <c r="AG227" s="69">
        <v>0.16666666666666666</v>
      </c>
      <c r="AH227" s="69">
        <v>7.1428571428571425E-2</v>
      </c>
      <c r="AI227" s="69">
        <v>6.6666666666666666E-2</v>
      </c>
      <c r="AJ227" s="69">
        <v>0</v>
      </c>
      <c r="AK227" s="69">
        <v>6.25E-2</v>
      </c>
      <c r="AL227" s="81">
        <v>7.6923076923076927E-2</v>
      </c>
      <c r="AM227" s="70">
        <v>5.5555555555555552E-2</v>
      </c>
      <c r="AN227" s="70">
        <v>0.26666666666666666</v>
      </c>
      <c r="AO227" s="71">
        <v>0.33333333333333331</v>
      </c>
      <c r="AP227" s="134">
        <v>0.16666666666666663</v>
      </c>
      <c r="AQ227" s="52"/>
      <c r="AR227" s="69">
        <v>0</v>
      </c>
      <c r="AS227" s="69">
        <v>4.3478260869565216E-2</v>
      </c>
      <c r="AT227" s="69">
        <v>0</v>
      </c>
      <c r="AU227" s="69">
        <v>3.7037037037037035E-2</v>
      </c>
      <c r="AV227" s="69">
        <v>3.3333333333333333E-2</v>
      </c>
      <c r="AW227" s="69">
        <v>0.25</v>
      </c>
      <c r="AX227" s="69">
        <v>5.8823529411764705E-2</v>
      </c>
      <c r="AY227" s="69">
        <v>0.13043478260869565</v>
      </c>
      <c r="AZ227" s="69">
        <v>0</v>
      </c>
      <c r="BA227" s="69">
        <v>0</v>
      </c>
      <c r="BB227" s="69">
        <v>0</v>
      </c>
      <c r="BC227" s="69">
        <v>6.25E-2</v>
      </c>
      <c r="BD227" s="69">
        <v>0</v>
      </c>
      <c r="BE227" s="69">
        <v>5.2631578947368418E-2</v>
      </c>
      <c r="BF227" s="69">
        <v>0.13333333333333333</v>
      </c>
      <c r="BG227" s="43">
        <v>0</v>
      </c>
      <c r="BH227" s="70">
        <v>7.6923076923076927E-2</v>
      </c>
      <c r="BI227" s="72">
        <v>0</v>
      </c>
      <c r="BJ227" s="71">
        <v>0</v>
      </c>
      <c r="BK227" s="137">
        <v>0</v>
      </c>
      <c r="BL227" s="31"/>
      <c r="BM227" s="31"/>
      <c r="BN227" s="31"/>
      <c r="BO227" s="31"/>
      <c r="BP227" s="31"/>
      <c r="BQ227" s="31"/>
      <c r="BR227" s="31"/>
      <c r="BS227" s="31"/>
      <c r="BT227" s="31"/>
    </row>
    <row r="228" spans="1:72" s="26" customFormat="1" x14ac:dyDescent="0.25">
      <c r="A228" s="94" t="s">
        <v>539</v>
      </c>
      <c r="B228" s="65">
        <v>6.7114093959731544E-2</v>
      </c>
      <c r="C228" s="65">
        <v>6.043956043956044E-2</v>
      </c>
      <c r="D228" s="65">
        <v>0.11386138613861387</v>
      </c>
      <c r="E228" s="65">
        <v>9.696969696969697E-2</v>
      </c>
      <c r="F228" s="65">
        <v>8.8082901554404139E-2</v>
      </c>
      <c r="G228" s="65">
        <v>6.1111111111111109E-2</v>
      </c>
      <c r="H228" s="65">
        <v>9.5744680851063829E-2</v>
      </c>
      <c r="I228" s="65">
        <v>0.10599078341013825</v>
      </c>
      <c r="J228" s="65">
        <v>0.11797752808988764</v>
      </c>
      <c r="K228" s="65">
        <v>5.3191489361702128E-2</v>
      </c>
      <c r="L228" s="65">
        <v>0.12025316455696203</v>
      </c>
      <c r="M228" s="65">
        <v>0.13907284768211919</v>
      </c>
      <c r="N228" s="65">
        <v>0.13846153846153847</v>
      </c>
      <c r="O228" s="65">
        <v>0.13986013986013987</v>
      </c>
      <c r="P228" s="65">
        <v>9.5238095238095233E-2</v>
      </c>
      <c r="Q228" s="45">
        <v>5.2980132450331126E-2</v>
      </c>
      <c r="R228" s="66">
        <v>0.10218978102189781</v>
      </c>
      <c r="S228" s="66">
        <v>5.8394160583941604E-2</v>
      </c>
      <c r="T228" s="67">
        <v>7.6923076923076927E-2</v>
      </c>
      <c r="U228" s="135">
        <v>0.13592233009708737</v>
      </c>
      <c r="V228" s="60"/>
      <c r="W228" s="69">
        <v>8.6956521739130432E-2</v>
      </c>
      <c r="X228" s="69">
        <v>0.10112359550561797</v>
      </c>
      <c r="Y228" s="69">
        <v>0.13</v>
      </c>
      <c r="Z228" s="69">
        <v>0.1038961038961039</v>
      </c>
      <c r="AA228" s="69">
        <v>0.1</v>
      </c>
      <c r="AB228" s="69">
        <v>0.11363636363636363</v>
      </c>
      <c r="AC228" s="69">
        <v>0.15625</v>
      </c>
      <c r="AD228" s="69">
        <v>8.247422680412371E-2</v>
      </c>
      <c r="AE228" s="69">
        <v>0.10843373493975904</v>
      </c>
      <c r="AF228" s="69">
        <v>3.3707865168539325E-2</v>
      </c>
      <c r="AG228" s="69">
        <v>0.15068493150684931</v>
      </c>
      <c r="AH228" s="69">
        <v>0.17567567567567569</v>
      </c>
      <c r="AI228" s="69">
        <v>0.17741935483870969</v>
      </c>
      <c r="AJ228" s="69">
        <v>0.10169491525423729</v>
      </c>
      <c r="AK228" s="69">
        <v>0.12698412698412698</v>
      </c>
      <c r="AL228" s="81">
        <v>8.8235294117647065E-2</v>
      </c>
      <c r="AM228" s="70">
        <v>0.12307692307692308</v>
      </c>
      <c r="AN228" s="70">
        <v>4.7619047619047616E-2</v>
      </c>
      <c r="AO228" s="71">
        <v>0.12676056338028169</v>
      </c>
      <c r="AP228" s="135">
        <v>0.13333333333333333</v>
      </c>
      <c r="AQ228" s="52"/>
      <c r="AR228" s="69">
        <v>0.05</v>
      </c>
      <c r="AS228" s="69">
        <v>2.1505376344086023E-2</v>
      </c>
      <c r="AT228" s="65">
        <v>9.8039215686274508E-2</v>
      </c>
      <c r="AU228" s="69">
        <v>9.0909090909090912E-2</v>
      </c>
      <c r="AV228" s="65">
        <v>7.7669902912621352E-2</v>
      </c>
      <c r="AW228" s="69">
        <v>1.0869565217391304E-2</v>
      </c>
      <c r="AX228" s="69">
        <v>3.2608695652173912E-2</v>
      </c>
      <c r="AY228" s="65">
        <v>0.125</v>
      </c>
      <c r="AZ228" s="69">
        <v>0.12631578947368421</v>
      </c>
      <c r="BA228" s="69">
        <v>7.0707070707070704E-2</v>
      </c>
      <c r="BB228" s="69">
        <v>9.4117647058823528E-2</v>
      </c>
      <c r="BC228" s="69">
        <v>0.1038961038961039</v>
      </c>
      <c r="BD228" s="69">
        <v>0.10294117647058823</v>
      </c>
      <c r="BE228" s="69">
        <v>0.16666666666666666</v>
      </c>
      <c r="BF228" s="69">
        <v>7.1428571428571425E-2</v>
      </c>
      <c r="BG228" s="43">
        <v>2.4096385542168676E-2</v>
      </c>
      <c r="BH228" s="70">
        <v>8.3333333333333329E-2</v>
      </c>
      <c r="BI228" s="72">
        <v>6.7567567567567571E-2</v>
      </c>
      <c r="BJ228" s="71">
        <v>2.7777777777777776E-2</v>
      </c>
      <c r="BK228" s="76">
        <v>0.13793103448275862</v>
      </c>
      <c r="BL228" s="31"/>
      <c r="BM228" s="31"/>
      <c r="BN228" s="31"/>
      <c r="BO228" s="31"/>
      <c r="BP228" s="31"/>
      <c r="BQ228" s="31"/>
      <c r="BR228" s="31"/>
      <c r="BS228" s="31"/>
      <c r="BT228" s="31"/>
    </row>
    <row r="229" spans="1:72" s="26" customFormat="1" x14ac:dyDescent="0.25">
      <c r="A229" s="94" t="s">
        <v>540</v>
      </c>
      <c r="B229" s="69">
        <v>2.5000000000000001E-2</v>
      </c>
      <c r="C229" s="69">
        <v>9.0909090909090912E-2</v>
      </c>
      <c r="D229" s="69">
        <v>0.15909090909090909</v>
      </c>
      <c r="E229" s="69">
        <v>6.25E-2</v>
      </c>
      <c r="F229" s="69">
        <v>0.10344827586206896</v>
      </c>
      <c r="G229" s="69">
        <v>7.2727272727272724E-2</v>
      </c>
      <c r="H229" s="69">
        <v>7.8431372549019607E-2</v>
      </c>
      <c r="I229" s="69">
        <v>1.6949152542372881E-2</v>
      </c>
      <c r="J229" s="69">
        <v>3.8461538461538464E-2</v>
      </c>
      <c r="K229" s="69">
        <v>4.5454545454545456E-2</v>
      </c>
      <c r="L229" s="69">
        <v>0.10869565217391304</v>
      </c>
      <c r="M229" s="69">
        <v>9.5238095238095233E-2</v>
      </c>
      <c r="N229" s="69">
        <v>5.4054054054054057E-2</v>
      </c>
      <c r="O229" s="69">
        <v>8.8235294117647065E-2</v>
      </c>
      <c r="P229" s="69">
        <v>5.8823529411764705E-2</v>
      </c>
      <c r="Q229" s="43">
        <v>3.125E-2</v>
      </c>
      <c r="R229" s="70">
        <v>7.4999999999999997E-2</v>
      </c>
      <c r="S229" s="70">
        <v>5.128205128205128E-2</v>
      </c>
      <c r="T229" s="71">
        <v>9.7560975609756101E-2</v>
      </c>
      <c r="U229" s="134">
        <v>0</v>
      </c>
      <c r="V229" s="60"/>
      <c r="W229" s="69">
        <v>4.3478260869565216E-2</v>
      </c>
      <c r="X229" s="69">
        <v>0.10526315789473684</v>
      </c>
      <c r="Y229" s="69">
        <v>0.15789473684210525</v>
      </c>
      <c r="Z229" s="69">
        <v>0.11538461538461539</v>
      </c>
      <c r="AA229" s="69">
        <v>8.6956521739130432E-2</v>
      </c>
      <c r="AB229" s="69">
        <v>0.11538461538461539</v>
      </c>
      <c r="AC229" s="69">
        <v>0.04</v>
      </c>
      <c r="AD229" s="69">
        <v>0</v>
      </c>
      <c r="AE229" s="69">
        <v>4.3478260869565216E-2</v>
      </c>
      <c r="AF229" s="69">
        <v>4.7619047619047616E-2</v>
      </c>
      <c r="AG229" s="69">
        <v>0.12</v>
      </c>
      <c r="AH229" s="69">
        <v>0.15789473684210525</v>
      </c>
      <c r="AI229" s="69">
        <v>0.1111111111111111</v>
      </c>
      <c r="AJ229" s="69">
        <v>9.5238095238095233E-2</v>
      </c>
      <c r="AK229" s="69">
        <v>6.6666666666666666E-2</v>
      </c>
      <c r="AL229" s="81">
        <v>0</v>
      </c>
      <c r="AM229" s="70">
        <v>0</v>
      </c>
      <c r="AN229" s="70">
        <v>0.05</v>
      </c>
      <c r="AO229" s="71">
        <v>0.21052631578947367</v>
      </c>
      <c r="AP229" s="134">
        <v>0</v>
      </c>
      <c r="AQ229" s="52"/>
      <c r="AR229" s="69">
        <v>0</v>
      </c>
      <c r="AS229" s="69">
        <v>0.08</v>
      </c>
      <c r="AT229" s="69">
        <v>0.16</v>
      </c>
      <c r="AU229" s="69">
        <v>0</v>
      </c>
      <c r="AV229" s="69">
        <v>0.11428571428571428</v>
      </c>
      <c r="AW229" s="69">
        <v>3.4482758620689655E-2</v>
      </c>
      <c r="AX229" s="69">
        <v>0.11538461538461539</v>
      </c>
      <c r="AY229" s="69">
        <v>2.7777777777777776E-2</v>
      </c>
      <c r="AZ229" s="69">
        <v>3.4482758620689655E-2</v>
      </c>
      <c r="BA229" s="69">
        <v>4.3478260869565216E-2</v>
      </c>
      <c r="BB229" s="69">
        <v>9.5238095238095233E-2</v>
      </c>
      <c r="BC229" s="69">
        <v>4.3478260869565216E-2</v>
      </c>
      <c r="BD229" s="69">
        <v>0</v>
      </c>
      <c r="BE229" s="69">
        <v>7.6923076923076927E-2</v>
      </c>
      <c r="BF229" s="69">
        <v>5.2631578947368418E-2</v>
      </c>
      <c r="BG229" s="43">
        <v>0.05</v>
      </c>
      <c r="BH229" s="70">
        <v>0.13636363636363635</v>
      </c>
      <c r="BI229" s="72">
        <v>5.2631578947368418E-2</v>
      </c>
      <c r="BJ229" s="71">
        <v>0</v>
      </c>
      <c r="BK229" s="137">
        <v>0</v>
      </c>
      <c r="BL229" s="31"/>
      <c r="BM229" s="31"/>
      <c r="BN229" s="31"/>
      <c r="BO229" s="31"/>
      <c r="BP229" s="31"/>
      <c r="BQ229" s="31"/>
      <c r="BR229" s="31"/>
      <c r="BS229" s="31"/>
      <c r="BT229" s="31"/>
    </row>
    <row r="230" spans="1:72" s="26" customFormat="1" x14ac:dyDescent="0.25">
      <c r="A230" s="94" t="s">
        <v>541</v>
      </c>
      <c r="B230" s="65">
        <v>0.10084033613445378</v>
      </c>
      <c r="C230" s="65">
        <v>7.3770491803278687E-2</v>
      </c>
      <c r="D230" s="65">
        <v>7.476635514018691E-2</v>
      </c>
      <c r="E230" s="65">
        <v>4.3859649122807015E-2</v>
      </c>
      <c r="F230" s="69">
        <v>0.08</v>
      </c>
      <c r="G230" s="65">
        <v>6.2992125984251968E-2</v>
      </c>
      <c r="H230" s="65">
        <v>0.10344827586206896</v>
      </c>
      <c r="I230" s="65">
        <v>0.14563106796116504</v>
      </c>
      <c r="J230" s="65">
        <v>0.11428571428571428</v>
      </c>
      <c r="K230" s="69">
        <v>0.03</v>
      </c>
      <c r="L230" s="69">
        <v>8.6021505376344093E-2</v>
      </c>
      <c r="M230" s="69">
        <v>4.1666666666666664E-2</v>
      </c>
      <c r="N230" s="69">
        <v>4.5454545454545456E-2</v>
      </c>
      <c r="O230" s="69">
        <v>5.0632911392405063E-2</v>
      </c>
      <c r="P230" s="69">
        <v>6.8493150684931503E-2</v>
      </c>
      <c r="Q230" s="45">
        <v>0.1111111111111111</v>
      </c>
      <c r="R230" s="70">
        <v>9.5238095238095233E-2</v>
      </c>
      <c r="S230" s="66">
        <v>9.9009900990099015E-2</v>
      </c>
      <c r="T230" s="71">
        <v>1.3333333333333334E-2</v>
      </c>
      <c r="U230" s="134">
        <v>7.3684210526315783E-2</v>
      </c>
      <c r="V230" s="60"/>
      <c r="W230" s="69">
        <v>0.16363636363636364</v>
      </c>
      <c r="X230" s="69">
        <v>7.4626865671641784E-2</v>
      </c>
      <c r="Y230" s="69">
        <v>5.5555555555555552E-2</v>
      </c>
      <c r="Z230" s="69">
        <v>3.2258064516129031E-2</v>
      </c>
      <c r="AA230" s="69">
        <v>7.6923076923076927E-2</v>
      </c>
      <c r="AB230" s="69">
        <v>0.10714285714285714</v>
      </c>
      <c r="AC230" s="69">
        <v>0.15094339622641509</v>
      </c>
      <c r="AD230" s="69">
        <v>0.19642857142857142</v>
      </c>
      <c r="AE230" s="69">
        <v>0.10638297872340426</v>
      </c>
      <c r="AF230" s="69">
        <v>2.0833333333333332E-2</v>
      </c>
      <c r="AG230" s="69">
        <v>0.11627906976744186</v>
      </c>
      <c r="AH230" s="69">
        <v>2.1739130434782608E-2</v>
      </c>
      <c r="AI230" s="69">
        <v>6.6666666666666666E-2</v>
      </c>
      <c r="AJ230" s="69">
        <v>5.5555555555555552E-2</v>
      </c>
      <c r="AK230" s="69">
        <v>6.6666666666666666E-2</v>
      </c>
      <c r="AL230" s="81">
        <v>0.10204081632653061</v>
      </c>
      <c r="AM230" s="70">
        <v>0.15384615384615385</v>
      </c>
      <c r="AN230" s="70">
        <v>0.17777777777777778</v>
      </c>
      <c r="AO230" s="71">
        <v>2.564102564102564E-2</v>
      </c>
      <c r="AP230" s="134">
        <v>9.7560975609756101E-2</v>
      </c>
      <c r="AQ230" s="52"/>
      <c r="AR230" s="69">
        <v>4.6875E-2</v>
      </c>
      <c r="AS230" s="69">
        <v>7.2727272727272724E-2</v>
      </c>
      <c r="AT230" s="69">
        <v>9.4339622641509441E-2</v>
      </c>
      <c r="AU230" s="69">
        <v>5.7692307692307696E-2</v>
      </c>
      <c r="AV230" s="69">
        <v>8.3333333333333329E-2</v>
      </c>
      <c r="AW230" s="69">
        <v>2.8169014084507043E-2</v>
      </c>
      <c r="AX230" s="69">
        <v>6.3492063492063489E-2</v>
      </c>
      <c r="AY230" s="69">
        <v>8.5106382978723402E-2</v>
      </c>
      <c r="AZ230" s="69">
        <v>0.1206896551724138</v>
      </c>
      <c r="BA230" s="69">
        <v>3.8461538461538464E-2</v>
      </c>
      <c r="BB230" s="69">
        <v>0.06</v>
      </c>
      <c r="BC230" s="69">
        <v>0.06</v>
      </c>
      <c r="BD230" s="69">
        <v>2.3255813953488372E-2</v>
      </c>
      <c r="BE230" s="69">
        <v>4.6511627906976744E-2</v>
      </c>
      <c r="BF230" s="69">
        <v>6.9767441860465115E-2</v>
      </c>
      <c r="BG230" s="43">
        <v>0.11864406779661017</v>
      </c>
      <c r="BH230" s="70">
        <v>4.4444444444444446E-2</v>
      </c>
      <c r="BI230" s="72">
        <v>3.5714285714285712E-2</v>
      </c>
      <c r="BJ230" s="71">
        <v>0</v>
      </c>
      <c r="BK230" s="137">
        <v>5.5555555555555552E-2</v>
      </c>
      <c r="BL230" s="31"/>
      <c r="BM230" s="31"/>
      <c r="BN230" s="31"/>
      <c r="BO230" s="31"/>
      <c r="BP230" s="31"/>
      <c r="BQ230" s="31"/>
      <c r="BR230" s="31"/>
      <c r="BS230" s="31"/>
      <c r="BT230" s="31"/>
    </row>
    <row r="231" spans="1:72" s="26" customFormat="1" x14ac:dyDescent="0.25">
      <c r="A231" s="94" t="s">
        <v>542</v>
      </c>
      <c r="B231" s="69">
        <v>0.13725490196078433</v>
      </c>
      <c r="C231" s="69">
        <v>7.8125E-2</v>
      </c>
      <c r="D231" s="69">
        <v>0.15714285714285714</v>
      </c>
      <c r="E231" s="69">
        <v>0.13157894736842105</v>
      </c>
      <c r="F231" s="69">
        <v>0.12280701754385964</v>
      </c>
      <c r="G231" s="69">
        <v>0.11594202898550725</v>
      </c>
      <c r="H231" s="69">
        <v>0.10810810810810811</v>
      </c>
      <c r="I231" s="69">
        <v>0.11688311688311688</v>
      </c>
      <c r="J231" s="69">
        <v>0.13636363636363635</v>
      </c>
      <c r="K231" s="69">
        <v>5.4054054054054057E-2</v>
      </c>
      <c r="L231" s="69">
        <v>0.12903225806451613</v>
      </c>
      <c r="M231" s="69">
        <v>9.375E-2</v>
      </c>
      <c r="N231" s="69">
        <v>0.14545454545454545</v>
      </c>
      <c r="O231" s="69">
        <v>0.05</v>
      </c>
      <c r="P231" s="69">
        <v>2.0408163265306121E-2</v>
      </c>
      <c r="Q231" s="43">
        <v>9.2592592592592587E-2</v>
      </c>
      <c r="R231" s="70">
        <v>0</v>
      </c>
      <c r="S231" s="70">
        <v>4.3478260869565216E-2</v>
      </c>
      <c r="T231" s="71">
        <v>5.8823529411764705E-2</v>
      </c>
      <c r="U231" s="134">
        <v>0.10256410256410256</v>
      </c>
      <c r="V231" s="60"/>
      <c r="W231" s="69">
        <v>0.25</v>
      </c>
      <c r="X231" s="69">
        <v>0.15625</v>
      </c>
      <c r="Y231" s="69">
        <v>0.21052631578947367</v>
      </c>
      <c r="Z231" s="69">
        <v>0.21875</v>
      </c>
      <c r="AA231" s="69">
        <v>0.15384615384615385</v>
      </c>
      <c r="AB231" s="69">
        <v>0.16129032258064516</v>
      </c>
      <c r="AC231" s="69">
        <v>4.878048780487805E-2</v>
      </c>
      <c r="AD231" s="69">
        <v>0.15625</v>
      </c>
      <c r="AE231" s="69">
        <v>0.17857142857142858</v>
      </c>
      <c r="AF231" s="69">
        <v>3.4482758620689655E-2</v>
      </c>
      <c r="AG231" s="69">
        <v>0.10344827586206896</v>
      </c>
      <c r="AH231" s="69">
        <v>0.10714285714285714</v>
      </c>
      <c r="AI231" s="69">
        <v>0.19047619047619047</v>
      </c>
      <c r="AJ231" s="69">
        <v>0</v>
      </c>
      <c r="AK231" s="69">
        <v>0</v>
      </c>
      <c r="AL231" s="81">
        <v>0.10526315789473684</v>
      </c>
      <c r="AM231" s="70">
        <v>0</v>
      </c>
      <c r="AN231" s="70">
        <v>0.05</v>
      </c>
      <c r="AO231" s="71">
        <v>0.1111111111111111</v>
      </c>
      <c r="AP231" s="134">
        <v>0.2</v>
      </c>
      <c r="AQ231" s="52"/>
      <c r="AR231" s="69">
        <v>3.7037037037037035E-2</v>
      </c>
      <c r="AS231" s="69">
        <v>0</v>
      </c>
      <c r="AT231" s="69">
        <v>9.375E-2</v>
      </c>
      <c r="AU231" s="69">
        <v>6.8181818181818177E-2</v>
      </c>
      <c r="AV231" s="69">
        <v>9.6774193548387094E-2</v>
      </c>
      <c r="AW231" s="69">
        <v>7.8947368421052627E-2</v>
      </c>
      <c r="AX231" s="69">
        <v>0.18181818181818182</v>
      </c>
      <c r="AY231" s="69">
        <v>8.8888888888888892E-2</v>
      </c>
      <c r="AZ231" s="69">
        <v>0.10526315789473684</v>
      </c>
      <c r="BA231" s="69">
        <v>6.6666666666666666E-2</v>
      </c>
      <c r="BB231" s="69">
        <v>0.15151515151515152</v>
      </c>
      <c r="BC231" s="69">
        <v>8.3333333333333329E-2</v>
      </c>
      <c r="BD231" s="69">
        <v>0.11764705882352941</v>
      </c>
      <c r="BE231" s="69">
        <v>8.8235294117647065E-2</v>
      </c>
      <c r="BF231" s="69">
        <v>3.5714285714285712E-2</v>
      </c>
      <c r="BG231" s="43">
        <v>8.5714285714285715E-2</v>
      </c>
      <c r="BH231" s="70">
        <v>0</v>
      </c>
      <c r="BI231" s="72">
        <v>3.8461538461538464E-2</v>
      </c>
      <c r="BJ231" s="71">
        <v>0</v>
      </c>
      <c r="BK231" s="137">
        <v>0</v>
      </c>
      <c r="BL231" s="31"/>
      <c r="BM231" s="31"/>
      <c r="BN231" s="31"/>
      <c r="BO231" s="31"/>
      <c r="BP231" s="31"/>
      <c r="BQ231" s="31"/>
      <c r="BR231" s="31"/>
      <c r="BS231" s="31"/>
      <c r="BT231" s="31"/>
    </row>
    <row r="232" spans="1:72" s="26" customFormat="1" x14ac:dyDescent="0.25">
      <c r="A232" s="94" t="s">
        <v>543</v>
      </c>
      <c r="B232" s="65">
        <v>9.4827586206896547E-2</v>
      </c>
      <c r="C232" s="65">
        <v>3.8834951456310676E-2</v>
      </c>
      <c r="D232" s="65">
        <v>0.10526315789473684</v>
      </c>
      <c r="E232" s="65">
        <v>6.1403508771929821E-2</v>
      </c>
      <c r="F232" s="65">
        <v>8.7301587301587297E-2</v>
      </c>
      <c r="G232" s="65">
        <v>8.6956521739130432E-2</v>
      </c>
      <c r="H232" s="65">
        <v>0.12030075187969924</v>
      </c>
      <c r="I232" s="65">
        <v>6.4220183486238536E-2</v>
      </c>
      <c r="J232" s="69">
        <v>0.06</v>
      </c>
      <c r="K232" s="69">
        <v>5.434782608695652E-2</v>
      </c>
      <c r="L232" s="69">
        <v>6.5217391304347824E-2</v>
      </c>
      <c r="M232" s="69">
        <v>0.1111111111111111</v>
      </c>
      <c r="N232" s="69">
        <v>6.3291139240506333E-2</v>
      </c>
      <c r="O232" s="69">
        <v>0.1</v>
      </c>
      <c r="P232" s="69">
        <v>0.14864864864864866</v>
      </c>
      <c r="Q232" s="73">
        <v>8.1081081081081086E-2</v>
      </c>
      <c r="R232" s="70">
        <v>9.0909090909090912E-2</v>
      </c>
      <c r="S232" s="70">
        <v>3.9473684210526314E-2</v>
      </c>
      <c r="T232" s="71">
        <v>7.3529411764705885E-2</v>
      </c>
      <c r="U232" s="134">
        <v>4.2253521126760563E-2</v>
      </c>
      <c r="V232" s="60"/>
      <c r="W232" s="69">
        <v>0.12727272727272726</v>
      </c>
      <c r="X232" s="69">
        <v>4.6511627906976744E-2</v>
      </c>
      <c r="Y232" s="69">
        <v>9.4339622641509441E-2</v>
      </c>
      <c r="Z232" s="69">
        <v>6.7796610169491525E-2</v>
      </c>
      <c r="AA232" s="69">
        <v>0.1206896551724138</v>
      </c>
      <c r="AB232" s="69">
        <v>8.1632653061224483E-2</v>
      </c>
      <c r="AC232" s="69">
        <v>0.13235294117647059</v>
      </c>
      <c r="AD232" s="69">
        <v>8.5106382978723402E-2</v>
      </c>
      <c r="AE232" s="69">
        <v>6.6666666666666666E-2</v>
      </c>
      <c r="AF232" s="69">
        <v>5.128205128205128E-2</v>
      </c>
      <c r="AG232" s="69">
        <v>7.6923076923076927E-2</v>
      </c>
      <c r="AH232" s="69">
        <v>0.15384615384615385</v>
      </c>
      <c r="AI232" s="69">
        <v>5.8823529411764705E-2</v>
      </c>
      <c r="AJ232" s="69">
        <v>9.0909090909090912E-2</v>
      </c>
      <c r="AK232" s="69">
        <v>0.2</v>
      </c>
      <c r="AL232" s="81">
        <v>0.1</v>
      </c>
      <c r="AM232" s="70">
        <v>6.6666666666666666E-2</v>
      </c>
      <c r="AN232" s="70">
        <v>3.3333333333333333E-2</v>
      </c>
      <c r="AO232" s="71">
        <v>8.3333333333333329E-2</v>
      </c>
      <c r="AP232" s="134">
        <v>0.10344827586206896</v>
      </c>
      <c r="AQ232" s="52"/>
      <c r="AR232" s="69">
        <v>6.5573770491803282E-2</v>
      </c>
      <c r="AS232" s="69">
        <v>3.3333333333333333E-2</v>
      </c>
      <c r="AT232" s="69">
        <v>0.11475409836065574</v>
      </c>
      <c r="AU232" s="69">
        <v>5.4545454545454543E-2</v>
      </c>
      <c r="AV232" s="69">
        <v>5.8823529411764705E-2</v>
      </c>
      <c r="AW232" s="69">
        <v>9.0909090909090912E-2</v>
      </c>
      <c r="AX232" s="69">
        <v>0.1076923076923077</v>
      </c>
      <c r="AY232" s="69">
        <v>4.8387096774193547E-2</v>
      </c>
      <c r="AZ232" s="69">
        <v>0.05</v>
      </c>
      <c r="BA232" s="69">
        <v>5.6603773584905662E-2</v>
      </c>
      <c r="BB232" s="69">
        <v>0.05</v>
      </c>
      <c r="BC232" s="69">
        <v>7.8431372549019607E-2</v>
      </c>
      <c r="BD232" s="69">
        <v>6.6666666666666666E-2</v>
      </c>
      <c r="BE232" s="69">
        <v>0.10526315789473684</v>
      </c>
      <c r="BF232" s="69">
        <v>0.10256410256410256</v>
      </c>
      <c r="BG232" s="43">
        <v>6.8181818181818177E-2</v>
      </c>
      <c r="BH232" s="70">
        <v>0.1111111111111111</v>
      </c>
      <c r="BI232" s="72">
        <v>4.3478260869565216E-2</v>
      </c>
      <c r="BJ232" s="71">
        <v>6.25E-2</v>
      </c>
      <c r="BK232" s="137">
        <v>0</v>
      </c>
      <c r="BL232" s="31"/>
      <c r="BM232" s="31"/>
      <c r="BN232" s="31"/>
      <c r="BO232" s="31"/>
      <c r="BP232" s="31"/>
      <c r="BQ232" s="31"/>
      <c r="BR232" s="31"/>
      <c r="BS232" s="31"/>
      <c r="BT232" s="31"/>
    </row>
    <row r="233" spans="1:72" s="26" customFormat="1" x14ac:dyDescent="0.25">
      <c r="A233" s="94" t="s">
        <v>544</v>
      </c>
      <c r="B233" s="65">
        <v>7.3672806067172261E-2</v>
      </c>
      <c r="C233" s="65">
        <v>0.10452586206896551</v>
      </c>
      <c r="D233" s="65">
        <v>8.6956521739130432E-2</v>
      </c>
      <c r="E233" s="65">
        <v>8.0610021786492375E-2</v>
      </c>
      <c r="F233" s="65">
        <v>9.5849802371541504E-2</v>
      </c>
      <c r="G233" s="65">
        <v>8.2242990654205608E-2</v>
      </c>
      <c r="H233" s="65">
        <v>0.10835629017447199</v>
      </c>
      <c r="I233" s="65">
        <v>0.1045531197301855</v>
      </c>
      <c r="J233" s="65">
        <v>9.3693693693693694E-2</v>
      </c>
      <c r="K233" s="65">
        <v>9.9516908212560387E-2</v>
      </c>
      <c r="L233" s="65">
        <v>0.11431513903192585</v>
      </c>
      <c r="M233" s="65">
        <v>9.7280334728033477E-2</v>
      </c>
      <c r="N233" s="65">
        <v>9.1329479768786123E-2</v>
      </c>
      <c r="O233" s="65">
        <v>9.167671893848009E-2</v>
      </c>
      <c r="P233" s="65">
        <v>8.0882352941176475E-2</v>
      </c>
      <c r="Q233" s="45">
        <v>9.0354090354090352E-2</v>
      </c>
      <c r="R233" s="66">
        <v>6.4436183395291197E-2</v>
      </c>
      <c r="S233" s="66">
        <v>0.10012515644555695</v>
      </c>
      <c r="T233" s="67">
        <v>9.7076023391812871E-2</v>
      </c>
      <c r="U233" s="135">
        <v>5.7623049219687882E-2</v>
      </c>
      <c r="V233" s="60"/>
      <c r="W233" s="65">
        <v>9.2473118279569888E-2</v>
      </c>
      <c r="X233" s="65">
        <v>0.12280701754385964</v>
      </c>
      <c r="Y233" s="65">
        <v>9.8253275109170299E-2</v>
      </c>
      <c r="Z233" s="65">
        <v>8.8691796008869186E-2</v>
      </c>
      <c r="AA233" s="65">
        <v>9.3023255813953487E-2</v>
      </c>
      <c r="AB233" s="65">
        <v>8.2217973231357558E-2</v>
      </c>
      <c r="AC233" s="65">
        <v>0.10076045627376426</v>
      </c>
      <c r="AD233" s="65">
        <v>0.13644214162348878</v>
      </c>
      <c r="AE233" s="65">
        <v>8.6792452830188674E-2</v>
      </c>
      <c r="AF233" s="65">
        <v>0.10216110019646366</v>
      </c>
      <c r="AG233" s="65">
        <v>0.10222222222222223</v>
      </c>
      <c r="AH233" s="65">
        <v>8.9912280701754388E-2</v>
      </c>
      <c r="AI233" s="65">
        <v>9.3023255813953487E-2</v>
      </c>
      <c r="AJ233" s="65">
        <v>9.0666666666666673E-2</v>
      </c>
      <c r="AK233" s="65">
        <v>7.1611253196930943E-2</v>
      </c>
      <c r="AL233" s="45">
        <v>9.2348284960422161E-2</v>
      </c>
      <c r="AM233" s="66">
        <v>8.1081081081081086E-2</v>
      </c>
      <c r="AN233" s="66">
        <v>0.1075</v>
      </c>
      <c r="AO233" s="67">
        <v>9.1127098321342928E-2</v>
      </c>
      <c r="AP233" s="135">
        <v>6.2814070351758788E-2</v>
      </c>
      <c r="AQ233" s="52"/>
      <c r="AR233" s="65">
        <v>5.458515283842795E-2</v>
      </c>
      <c r="AS233" s="65">
        <v>8.6864406779661021E-2</v>
      </c>
      <c r="AT233" s="65">
        <v>7.628865979381444E-2</v>
      </c>
      <c r="AU233" s="65">
        <v>7.2805139186295498E-2</v>
      </c>
      <c r="AV233" s="65">
        <v>9.8330241187384038E-2</v>
      </c>
      <c r="AW233" s="65">
        <v>8.226691042047532E-2</v>
      </c>
      <c r="AX233" s="65">
        <v>0.11545293072824156</v>
      </c>
      <c r="AY233" s="65">
        <v>7.4135090609555185E-2</v>
      </c>
      <c r="AZ233" s="65">
        <v>0.1</v>
      </c>
      <c r="BA233" s="65">
        <v>9.6958174904942962E-2</v>
      </c>
      <c r="BB233" s="65">
        <v>0.12476007677543186</v>
      </c>
      <c r="BC233" s="65">
        <v>0.104</v>
      </c>
      <c r="BD233" s="65">
        <v>8.9655172413793102E-2</v>
      </c>
      <c r="BE233" s="65">
        <v>9.2511013215859028E-2</v>
      </c>
      <c r="BF233" s="65">
        <v>8.9411764705882357E-2</v>
      </c>
      <c r="BG233" s="45">
        <v>8.8636363636363638E-2</v>
      </c>
      <c r="BH233" s="66">
        <v>4.7500000000000001E-2</v>
      </c>
      <c r="BI233" s="65">
        <v>9.2731829573934832E-2</v>
      </c>
      <c r="BJ233" s="67">
        <v>0.10273972602739725</v>
      </c>
      <c r="BK233" s="76">
        <v>5.2873563218390804E-2</v>
      </c>
      <c r="BL233" s="31"/>
      <c r="BM233" s="31"/>
      <c r="BN233" s="31"/>
      <c r="BO233" s="31"/>
      <c r="BP233" s="31"/>
      <c r="BQ233" s="31"/>
      <c r="BR233" s="31"/>
      <c r="BS233" s="31"/>
      <c r="BT233" s="31"/>
    </row>
    <row r="234" spans="1:72" s="26" customFormat="1" x14ac:dyDescent="0.25">
      <c r="A234" s="94" t="s">
        <v>545</v>
      </c>
      <c r="B234" s="69">
        <v>0.15151515151515152</v>
      </c>
      <c r="C234" s="69">
        <v>5.2631578947368418E-2</v>
      </c>
      <c r="D234" s="69">
        <v>5.7142857142857141E-2</v>
      </c>
      <c r="E234" s="69">
        <v>0.10869565217391304</v>
      </c>
      <c r="F234" s="69">
        <v>0.10416666666666667</v>
      </c>
      <c r="G234" s="69">
        <v>0.10714285714285714</v>
      </c>
      <c r="H234" s="69">
        <v>4.6511627906976744E-2</v>
      </c>
      <c r="I234" s="69">
        <v>0.17499999999999999</v>
      </c>
      <c r="J234" s="69">
        <v>0.11627906976744186</v>
      </c>
      <c r="K234" s="69">
        <v>5.4054054054054057E-2</v>
      </c>
      <c r="L234" s="69">
        <v>0.13636363636363635</v>
      </c>
      <c r="M234" s="69">
        <v>7.1428571428571425E-2</v>
      </c>
      <c r="N234" s="69">
        <v>3.5714285714285712E-2</v>
      </c>
      <c r="O234" s="69">
        <v>2.4390243902439025E-2</v>
      </c>
      <c r="P234" s="69">
        <v>6.0606060606060608E-2</v>
      </c>
      <c r="Q234" s="43">
        <v>7.1428571428571425E-2</v>
      </c>
      <c r="R234" s="70">
        <v>0.1951219512195122</v>
      </c>
      <c r="S234" s="70">
        <v>0.17647058823529413</v>
      </c>
      <c r="T234" s="71">
        <v>0</v>
      </c>
      <c r="U234" s="134">
        <v>0.15384615384615385</v>
      </c>
      <c r="V234" s="60"/>
      <c r="W234" s="69">
        <v>0.29411764705882354</v>
      </c>
      <c r="X234" s="69">
        <v>0.05</v>
      </c>
      <c r="Y234" s="69">
        <v>5.2631578947368418E-2</v>
      </c>
      <c r="Z234" s="69">
        <v>0.14285714285714285</v>
      </c>
      <c r="AA234" s="69">
        <v>0.12903225806451613</v>
      </c>
      <c r="AB234" s="69">
        <v>0.11428571428571428</v>
      </c>
      <c r="AC234" s="69">
        <v>0.125</v>
      </c>
      <c r="AD234" s="69">
        <v>0.22727272727272727</v>
      </c>
      <c r="AE234" s="69">
        <v>0.16666666666666666</v>
      </c>
      <c r="AF234" s="69">
        <v>0.125</v>
      </c>
      <c r="AG234" s="69">
        <v>0.125</v>
      </c>
      <c r="AH234" s="69">
        <v>0.15384615384615385</v>
      </c>
      <c r="AI234" s="69">
        <v>0</v>
      </c>
      <c r="AJ234" s="69">
        <v>0</v>
      </c>
      <c r="AK234" s="69">
        <v>8.3333333333333329E-2</v>
      </c>
      <c r="AL234" s="81">
        <v>5.8823529411764705E-2</v>
      </c>
      <c r="AM234" s="70">
        <v>0.1875</v>
      </c>
      <c r="AN234" s="70">
        <v>0.35714285714285715</v>
      </c>
      <c r="AO234" s="71">
        <v>0</v>
      </c>
      <c r="AP234" s="134">
        <v>0.27272727272727271</v>
      </c>
      <c r="AQ234" s="52"/>
      <c r="AR234" s="69">
        <v>0</v>
      </c>
      <c r="AS234" s="69">
        <v>5.5555555555555552E-2</v>
      </c>
      <c r="AT234" s="69">
        <v>6.25E-2</v>
      </c>
      <c r="AU234" s="69">
        <v>0.08</v>
      </c>
      <c r="AV234" s="69">
        <v>5.8823529411764705E-2</v>
      </c>
      <c r="AW234" s="69">
        <v>9.5238095238095233E-2</v>
      </c>
      <c r="AX234" s="69">
        <v>0</v>
      </c>
      <c r="AY234" s="69">
        <v>0.1111111111111111</v>
      </c>
      <c r="AZ234" s="69">
        <v>0.08</v>
      </c>
      <c r="BA234" s="69">
        <v>0</v>
      </c>
      <c r="BB234" s="69">
        <v>0.14285714285714285</v>
      </c>
      <c r="BC234" s="69">
        <v>3.4482758620689655E-2</v>
      </c>
      <c r="BD234" s="69">
        <v>5.2631578947368418E-2</v>
      </c>
      <c r="BE234" s="69">
        <v>4.1666666666666664E-2</v>
      </c>
      <c r="BF234" s="69">
        <v>4.7619047619047616E-2</v>
      </c>
      <c r="BG234" s="43">
        <v>0.08</v>
      </c>
      <c r="BH234" s="70">
        <v>0.2</v>
      </c>
      <c r="BI234" s="72">
        <v>0.05</v>
      </c>
      <c r="BJ234" s="71">
        <v>0</v>
      </c>
      <c r="BK234" s="137">
        <v>6.6666666666666666E-2</v>
      </c>
      <c r="BL234" s="31"/>
      <c r="BM234" s="31"/>
      <c r="BN234" s="31"/>
      <c r="BO234" s="31"/>
      <c r="BP234" s="31"/>
      <c r="BQ234" s="31"/>
      <c r="BR234" s="31"/>
      <c r="BS234" s="31"/>
      <c r="BT234" s="31"/>
    </row>
    <row r="235" spans="1:72" s="26" customFormat="1" x14ac:dyDescent="0.25">
      <c r="A235" s="94" t="s">
        <v>546</v>
      </c>
      <c r="B235" s="69">
        <v>0.15116279069767441</v>
      </c>
      <c r="C235" s="69">
        <v>9.7826086956521743E-2</v>
      </c>
      <c r="D235" s="69">
        <v>0.15116279069767441</v>
      </c>
      <c r="E235" s="69">
        <v>9.2307692307692313E-2</v>
      </c>
      <c r="F235" s="69">
        <v>0.10416666666666667</v>
      </c>
      <c r="G235" s="69">
        <v>0.13953488372093023</v>
      </c>
      <c r="H235" s="69">
        <v>0.16455696202531644</v>
      </c>
      <c r="I235" s="69">
        <v>0.12087912087912088</v>
      </c>
      <c r="J235" s="65">
        <v>0.13861386138613863</v>
      </c>
      <c r="K235" s="69">
        <v>0.11864406779661017</v>
      </c>
      <c r="L235" s="69">
        <v>8.9743589743589744E-2</v>
      </c>
      <c r="M235" s="69">
        <v>0.1044776119402985</v>
      </c>
      <c r="N235" s="69">
        <v>5.7142857142857141E-2</v>
      </c>
      <c r="O235" s="69">
        <v>5.3763440860215055E-2</v>
      </c>
      <c r="P235" s="69">
        <v>6.5789473684210523E-2</v>
      </c>
      <c r="Q235" s="73">
        <v>0.1076923076923077</v>
      </c>
      <c r="R235" s="70">
        <v>0.13235294117647059</v>
      </c>
      <c r="S235" s="70">
        <v>7.0175438596491224E-2</v>
      </c>
      <c r="T235" s="71">
        <v>4.1666666666666664E-2</v>
      </c>
      <c r="U235" s="134">
        <v>0.14000000000000001</v>
      </c>
      <c r="V235" s="60"/>
      <c r="W235" s="69">
        <v>0.27027027027027029</v>
      </c>
      <c r="X235" s="69">
        <v>7.8947368421052627E-2</v>
      </c>
      <c r="Y235" s="69">
        <v>0.125</v>
      </c>
      <c r="Z235" s="69">
        <v>0.2</v>
      </c>
      <c r="AA235" s="69">
        <v>5.8823529411764705E-2</v>
      </c>
      <c r="AB235" s="69">
        <v>0.14634146341463414</v>
      </c>
      <c r="AC235" s="69">
        <v>0.28260869565217389</v>
      </c>
      <c r="AD235" s="69">
        <v>6.25E-2</v>
      </c>
      <c r="AE235" s="69">
        <v>0.15217391304347827</v>
      </c>
      <c r="AF235" s="69">
        <v>0.2</v>
      </c>
      <c r="AG235" s="69">
        <v>5.7142857142857141E-2</v>
      </c>
      <c r="AH235" s="69">
        <v>0.16129032258064516</v>
      </c>
      <c r="AI235" s="69">
        <v>6.0606060606060608E-2</v>
      </c>
      <c r="AJ235" s="69">
        <v>0.10638297872340426</v>
      </c>
      <c r="AK235" s="69">
        <v>0.10810810810810811</v>
      </c>
      <c r="AL235" s="81">
        <v>0.14814814814814814</v>
      </c>
      <c r="AM235" s="70">
        <v>8.5714285714285715E-2</v>
      </c>
      <c r="AN235" s="70">
        <v>0.12</v>
      </c>
      <c r="AO235" s="71">
        <v>4.7619047619047616E-2</v>
      </c>
      <c r="AP235" s="134">
        <v>0.18181818181818182</v>
      </c>
      <c r="AQ235" s="52"/>
      <c r="AR235" s="69">
        <v>6.1224489795918366E-2</v>
      </c>
      <c r="AS235" s="69">
        <v>0.1111111111111111</v>
      </c>
      <c r="AT235" s="69">
        <v>0.17391304347826086</v>
      </c>
      <c r="AU235" s="69">
        <v>0</v>
      </c>
      <c r="AV235" s="69">
        <v>0.15555555555555556</v>
      </c>
      <c r="AW235" s="69">
        <v>0.13333333333333333</v>
      </c>
      <c r="AX235" s="69">
        <v>0</v>
      </c>
      <c r="AY235" s="69">
        <v>0.15254237288135594</v>
      </c>
      <c r="AZ235" s="69">
        <v>0.12727272727272726</v>
      </c>
      <c r="BA235" s="69">
        <v>5.8823529411764705E-2</v>
      </c>
      <c r="BB235" s="69">
        <v>0.11627906976744186</v>
      </c>
      <c r="BC235" s="69">
        <v>5.5555555555555552E-2</v>
      </c>
      <c r="BD235" s="69">
        <v>5.4054054054054057E-2</v>
      </c>
      <c r="BE235" s="69">
        <v>0</v>
      </c>
      <c r="BF235" s="69">
        <v>2.564102564102564E-2</v>
      </c>
      <c r="BG235" s="43">
        <v>7.8947368421052627E-2</v>
      </c>
      <c r="BH235" s="70">
        <v>0.18181818181818182</v>
      </c>
      <c r="BI235" s="72">
        <v>3.125E-2</v>
      </c>
      <c r="BJ235" s="71">
        <v>3.7037037037037035E-2</v>
      </c>
      <c r="BK235" s="76">
        <v>0.10714285714285714</v>
      </c>
      <c r="BL235" s="31"/>
      <c r="BM235" s="31"/>
      <c r="BN235" s="31"/>
      <c r="BO235" s="31"/>
      <c r="BP235" s="31"/>
      <c r="BQ235" s="31"/>
      <c r="BR235" s="31"/>
      <c r="BS235" s="31"/>
      <c r="BT235" s="31"/>
    </row>
    <row r="236" spans="1:72" s="26" customFormat="1" x14ac:dyDescent="0.25">
      <c r="A236" s="94" t="s">
        <v>547</v>
      </c>
      <c r="B236" s="65">
        <v>0.12573839662447259</v>
      </c>
      <c r="C236" s="65">
        <v>0.1216320246343341</v>
      </c>
      <c r="D236" s="65">
        <v>0.15525114155251141</v>
      </c>
      <c r="E236" s="65">
        <v>0.10822831727205337</v>
      </c>
      <c r="F236" s="65">
        <v>0.13503909026297087</v>
      </c>
      <c r="G236" s="65">
        <v>0.12102351313969571</v>
      </c>
      <c r="H236" s="65">
        <v>0.17833553500660501</v>
      </c>
      <c r="I236" s="65">
        <v>0.14187927815805848</v>
      </c>
      <c r="J236" s="65">
        <v>0.14971927635683094</v>
      </c>
      <c r="K236" s="65">
        <v>0.14523974982626825</v>
      </c>
      <c r="L236" s="65">
        <v>0.14335180055401661</v>
      </c>
      <c r="M236" s="65">
        <v>0.13169984686064318</v>
      </c>
      <c r="N236" s="65">
        <v>0.14717906786590351</v>
      </c>
      <c r="O236" s="65">
        <v>0.12530512611879577</v>
      </c>
      <c r="P236" s="65">
        <v>0.12909090909090909</v>
      </c>
      <c r="Q236" s="45">
        <v>0.12879409351927809</v>
      </c>
      <c r="R236" s="66">
        <v>0.11503697617091208</v>
      </c>
      <c r="S236" s="66">
        <v>0.17348608837970539</v>
      </c>
      <c r="T236" s="67">
        <v>0.12520193861066237</v>
      </c>
      <c r="U236" s="135">
        <v>0.12659176029962546</v>
      </c>
      <c r="V236" s="60"/>
      <c r="W236" s="65">
        <v>0.15232974910394265</v>
      </c>
      <c r="X236" s="65">
        <v>0.13841368584758942</v>
      </c>
      <c r="Y236" s="65">
        <v>0.19508448540706605</v>
      </c>
      <c r="Z236" s="65">
        <v>0.11609907120743033</v>
      </c>
      <c r="AA236" s="65">
        <v>0.12611275964391691</v>
      </c>
      <c r="AB236" s="65">
        <v>0.1208955223880597</v>
      </c>
      <c r="AC236" s="65">
        <v>0.1869031377899045</v>
      </c>
      <c r="AD236" s="65">
        <v>0.1753681392235609</v>
      </c>
      <c r="AE236" s="65">
        <v>0.16709844559585493</v>
      </c>
      <c r="AF236" s="65">
        <v>0.15497076023391812</v>
      </c>
      <c r="AG236" s="65">
        <v>0.16165951359084407</v>
      </c>
      <c r="AH236" s="65">
        <v>0.12600969305331181</v>
      </c>
      <c r="AI236" s="65">
        <v>0.16112956810631229</v>
      </c>
      <c r="AJ236" s="65">
        <v>0.1348122866894198</v>
      </c>
      <c r="AK236" s="65">
        <v>0.11895161290322581</v>
      </c>
      <c r="AL236" s="45">
        <v>0.14235500878734622</v>
      </c>
      <c r="AM236" s="66">
        <v>0.1391304347826087</v>
      </c>
      <c r="AN236" s="66">
        <v>0.19867549668874171</v>
      </c>
      <c r="AO236" s="67">
        <v>0.12312811980033278</v>
      </c>
      <c r="AP236" s="135">
        <v>0.13803680981595093</v>
      </c>
      <c r="AQ236" s="52"/>
      <c r="AR236" s="65">
        <v>0.10207336523125997</v>
      </c>
      <c r="AS236" s="65">
        <v>0.10518292682926829</v>
      </c>
      <c r="AT236" s="65">
        <v>0.11613876319758673</v>
      </c>
      <c r="AU236" s="65">
        <v>0.10099573257467995</v>
      </c>
      <c r="AV236" s="65">
        <v>0.1432469304229195</v>
      </c>
      <c r="AW236" s="65">
        <v>0.1211340206185567</v>
      </c>
      <c r="AX236" s="65">
        <v>0.17029449423815621</v>
      </c>
      <c r="AY236" s="65">
        <v>0.1127906976744186</v>
      </c>
      <c r="AZ236" s="65">
        <v>0.13357400722021662</v>
      </c>
      <c r="BA236" s="65">
        <v>0.13642384105960265</v>
      </c>
      <c r="BB236" s="65">
        <v>0.12617449664429531</v>
      </c>
      <c r="BC236" s="65">
        <v>0.13682678311499272</v>
      </c>
      <c r="BD236" s="76">
        <v>0.13365539452495975</v>
      </c>
      <c r="BE236" s="65">
        <v>0.1166407465007776</v>
      </c>
      <c r="BF236" s="65">
        <v>0.13741721854304637</v>
      </c>
      <c r="BG236" s="45">
        <v>0.11692307692307692</v>
      </c>
      <c r="BH236" s="66">
        <v>9.3457943925233641E-2</v>
      </c>
      <c r="BI236" s="65">
        <v>0.14886731391585761</v>
      </c>
      <c r="BJ236" s="67">
        <v>0.1271585557299843</v>
      </c>
      <c r="BK236" s="76">
        <v>0.11566617862371889</v>
      </c>
      <c r="BL236" s="31"/>
      <c r="BM236" s="31"/>
      <c r="BN236" s="31"/>
      <c r="BO236" s="31"/>
      <c r="BP236" s="31"/>
      <c r="BQ236" s="31"/>
      <c r="BR236" s="31"/>
      <c r="BS236" s="31"/>
      <c r="BT236" s="31"/>
    </row>
    <row r="237" spans="1:72" s="26" customFormat="1" x14ac:dyDescent="0.25">
      <c r="A237" s="94" t="s">
        <v>548</v>
      </c>
      <c r="B237" s="65">
        <v>3.4782608695652174E-2</v>
      </c>
      <c r="C237" s="65">
        <v>4.3859649122807015E-2</v>
      </c>
      <c r="D237" s="65">
        <v>4.9019607843137254E-2</v>
      </c>
      <c r="E237" s="65">
        <v>3.5714285714285712E-2</v>
      </c>
      <c r="F237" s="65">
        <v>5.9405940594059403E-2</v>
      </c>
      <c r="G237" s="65">
        <v>6.5573770491803282E-2</v>
      </c>
      <c r="H237" s="65">
        <v>0.12605042016806722</v>
      </c>
      <c r="I237" s="65">
        <v>9.8214285714285712E-2</v>
      </c>
      <c r="J237" s="65">
        <v>0.1388888888888889</v>
      </c>
      <c r="K237" s="65">
        <v>8.7378640776699032E-2</v>
      </c>
      <c r="L237" s="69">
        <v>0.11458333333333333</v>
      </c>
      <c r="M237" s="69">
        <v>0.03</v>
      </c>
      <c r="N237" s="69">
        <v>0.15463917525773196</v>
      </c>
      <c r="O237" s="69">
        <v>4.8192771084337352E-2</v>
      </c>
      <c r="P237" s="69">
        <v>5.8823529411764705E-2</v>
      </c>
      <c r="Q237" s="43">
        <v>5.8139534883720929E-2</v>
      </c>
      <c r="R237" s="70">
        <v>0.11764705882352941</v>
      </c>
      <c r="S237" s="70">
        <v>6.9767441860465115E-2</v>
      </c>
      <c r="T237" s="71">
        <v>3.5714285714285712E-2</v>
      </c>
      <c r="U237" s="134">
        <v>7.7777777777777779E-2</v>
      </c>
      <c r="V237" s="60"/>
      <c r="W237" s="69">
        <v>0</v>
      </c>
      <c r="X237" s="69">
        <v>5.6603773584905662E-2</v>
      </c>
      <c r="Y237" s="69">
        <v>0.1</v>
      </c>
      <c r="Z237" s="69">
        <v>5.7692307692307696E-2</v>
      </c>
      <c r="AA237" s="69">
        <v>0.125</v>
      </c>
      <c r="AB237" s="69">
        <v>9.5238095238095233E-2</v>
      </c>
      <c r="AC237" s="69">
        <v>0.15873015873015872</v>
      </c>
      <c r="AD237" s="69">
        <v>0.125</v>
      </c>
      <c r="AE237" s="69">
        <v>0.18604651162790697</v>
      </c>
      <c r="AF237" s="69">
        <v>6.1224489795918366E-2</v>
      </c>
      <c r="AG237" s="69">
        <v>0.13043478260869565</v>
      </c>
      <c r="AH237" s="69">
        <v>4.3478260869565216E-2</v>
      </c>
      <c r="AI237" s="69">
        <v>0.24</v>
      </c>
      <c r="AJ237" s="69">
        <v>5.128205128205128E-2</v>
      </c>
      <c r="AK237" s="69">
        <v>0.11428571428571428</v>
      </c>
      <c r="AL237" s="81">
        <v>3.125E-2</v>
      </c>
      <c r="AM237" s="70">
        <v>0.14634146341463414</v>
      </c>
      <c r="AN237" s="70">
        <v>8.3333333333333329E-2</v>
      </c>
      <c r="AO237" s="71">
        <v>5.5555555555555552E-2</v>
      </c>
      <c r="AP237" s="134">
        <v>0.13333333333333333</v>
      </c>
      <c r="AQ237" s="52"/>
      <c r="AR237" s="69">
        <v>5.6338028169014086E-2</v>
      </c>
      <c r="AS237" s="69">
        <v>3.2786885245901641E-2</v>
      </c>
      <c r="AT237" s="69">
        <v>0</v>
      </c>
      <c r="AU237" s="69">
        <v>1.6666666666666666E-2</v>
      </c>
      <c r="AV237" s="69">
        <v>1.6393442622950821E-2</v>
      </c>
      <c r="AW237" s="69">
        <v>3.3898305084745763E-2</v>
      </c>
      <c r="AX237" s="69">
        <v>8.9285714285714288E-2</v>
      </c>
      <c r="AY237" s="69">
        <v>7.1428571428571425E-2</v>
      </c>
      <c r="AZ237" s="69">
        <v>0.1076923076923077</v>
      </c>
      <c r="BA237" s="69">
        <v>0.1111111111111111</v>
      </c>
      <c r="BB237" s="69">
        <v>0.1</v>
      </c>
      <c r="BC237" s="69">
        <v>1.8518518518518517E-2</v>
      </c>
      <c r="BD237" s="69">
        <v>6.3829787234042548E-2</v>
      </c>
      <c r="BE237" s="69">
        <v>4.5454545454545456E-2</v>
      </c>
      <c r="BF237" s="69">
        <v>0.02</v>
      </c>
      <c r="BG237" s="43">
        <v>7.407407407407407E-2</v>
      </c>
      <c r="BH237" s="70">
        <v>9.0909090909090912E-2</v>
      </c>
      <c r="BI237" s="72">
        <v>5.2631578947368418E-2</v>
      </c>
      <c r="BJ237" s="71">
        <v>2.0833333333333332E-2</v>
      </c>
      <c r="BK237" s="137">
        <v>2.2222222222222223E-2</v>
      </c>
      <c r="BL237" s="31"/>
      <c r="BM237" s="31"/>
      <c r="BN237" s="31"/>
      <c r="BO237" s="31"/>
      <c r="BP237" s="31"/>
      <c r="BQ237" s="31"/>
      <c r="BR237" s="31"/>
      <c r="BS237" s="31"/>
      <c r="BT237" s="31"/>
    </row>
    <row r="238" spans="1:72" s="26" customFormat="1" x14ac:dyDescent="0.25">
      <c r="A238" s="94" t="s">
        <v>549</v>
      </c>
      <c r="B238" s="69">
        <v>4.4776119402985072E-2</v>
      </c>
      <c r="C238" s="69">
        <v>7.2289156626506021E-2</v>
      </c>
      <c r="D238" s="69">
        <v>6.1728395061728392E-2</v>
      </c>
      <c r="E238" s="69">
        <v>0.1111111111111111</v>
      </c>
      <c r="F238" s="69">
        <v>3.3333333333333333E-2</v>
      </c>
      <c r="G238" s="69">
        <v>5.6818181818181816E-2</v>
      </c>
      <c r="H238" s="69">
        <v>0.1111111111111111</v>
      </c>
      <c r="I238" s="69">
        <v>0.10204081632653061</v>
      </c>
      <c r="J238" s="69">
        <v>6.25E-2</v>
      </c>
      <c r="K238" s="69">
        <v>5.7142857142857141E-2</v>
      </c>
      <c r="L238" s="69">
        <v>7.6923076923076927E-2</v>
      </c>
      <c r="M238" s="69">
        <v>5.2631578947368418E-2</v>
      </c>
      <c r="N238" s="69">
        <v>7.6923076923076927E-2</v>
      </c>
      <c r="O238" s="69">
        <v>9.0909090909090912E-2</v>
      </c>
      <c r="P238" s="69">
        <v>2.6666666666666668E-2</v>
      </c>
      <c r="Q238" s="43">
        <v>8.8235294117647065E-2</v>
      </c>
      <c r="R238" s="70">
        <v>7.407407407407407E-2</v>
      </c>
      <c r="S238" s="70">
        <v>6.8965517241379309E-2</v>
      </c>
      <c r="T238" s="71">
        <v>7.575757575757576E-2</v>
      </c>
      <c r="U238" s="134">
        <v>6.8965517241379309E-2</v>
      </c>
      <c r="V238" s="60"/>
      <c r="W238" s="69">
        <v>0.10714285714285714</v>
      </c>
      <c r="X238" s="69">
        <v>5.8823529411764705E-2</v>
      </c>
      <c r="Y238" s="69">
        <v>8.5714285714285715E-2</v>
      </c>
      <c r="Z238" s="69">
        <v>0.22222222222222221</v>
      </c>
      <c r="AA238" s="69">
        <v>2.1739130434782608E-2</v>
      </c>
      <c r="AB238" s="69">
        <v>6.5217391304347824E-2</v>
      </c>
      <c r="AC238" s="69">
        <v>0.11904761904761904</v>
      </c>
      <c r="AD238" s="69">
        <v>8.8888888888888892E-2</v>
      </c>
      <c r="AE238" s="69">
        <v>2.6315789473684209E-2</v>
      </c>
      <c r="AF238" s="69">
        <v>5.8823529411764705E-2</v>
      </c>
      <c r="AG238" s="69">
        <v>6.8965517241379309E-2</v>
      </c>
      <c r="AH238" s="69">
        <v>9.5238095238095233E-2</v>
      </c>
      <c r="AI238" s="69">
        <v>0.1111111111111111</v>
      </c>
      <c r="AJ238" s="69">
        <v>0.08</v>
      </c>
      <c r="AK238" s="69">
        <v>2.8571428571428571E-2</v>
      </c>
      <c r="AL238" s="81">
        <v>0.125</v>
      </c>
      <c r="AM238" s="70">
        <v>0.16</v>
      </c>
      <c r="AN238" s="70">
        <v>4.1666666666666664E-2</v>
      </c>
      <c r="AO238" s="71">
        <v>6.6666666666666666E-2</v>
      </c>
      <c r="AP238" s="134">
        <v>0</v>
      </c>
      <c r="AQ238" s="52"/>
      <c r="AR238" s="69">
        <v>0</v>
      </c>
      <c r="AS238" s="69">
        <v>8.1632653061224483E-2</v>
      </c>
      <c r="AT238" s="69">
        <v>4.3478260869565216E-2</v>
      </c>
      <c r="AU238" s="69">
        <v>2.2222222222222223E-2</v>
      </c>
      <c r="AV238" s="69">
        <v>4.5454545454545456E-2</v>
      </c>
      <c r="AW238" s="69">
        <v>4.7619047619047616E-2</v>
      </c>
      <c r="AX238" s="69">
        <v>0.10256410256410256</v>
      </c>
      <c r="AY238" s="69">
        <v>0.11320754716981132</v>
      </c>
      <c r="AZ238" s="69">
        <v>9.5238095238095233E-2</v>
      </c>
      <c r="BA238" s="69">
        <v>5.5555555555555552E-2</v>
      </c>
      <c r="BB238" s="69">
        <v>8.3333333333333329E-2</v>
      </c>
      <c r="BC238" s="69">
        <v>0</v>
      </c>
      <c r="BD238" s="69">
        <v>3.4482758620689655E-2</v>
      </c>
      <c r="BE238" s="69">
        <v>0.1</v>
      </c>
      <c r="BF238" s="69">
        <v>2.5000000000000001E-2</v>
      </c>
      <c r="BG238" s="43">
        <v>5.5555555555555552E-2</v>
      </c>
      <c r="BH238" s="70">
        <v>0</v>
      </c>
      <c r="BI238" s="72">
        <v>8.8235294117647065E-2</v>
      </c>
      <c r="BJ238" s="71">
        <v>8.3333333333333329E-2</v>
      </c>
      <c r="BK238" s="137">
        <v>0.14285714285714285</v>
      </c>
      <c r="BL238" s="31"/>
      <c r="BM238" s="31"/>
      <c r="BN238" s="31"/>
      <c r="BO238" s="31"/>
      <c r="BP238" s="31"/>
      <c r="BQ238" s="31"/>
      <c r="BR238" s="31"/>
      <c r="BS238" s="31"/>
      <c r="BT238" s="31"/>
    </row>
    <row r="239" spans="1:72" s="26" customFormat="1" x14ac:dyDescent="0.25">
      <c r="A239" s="94" t="s">
        <v>550</v>
      </c>
      <c r="B239" s="65">
        <v>3.6036036036036036E-2</v>
      </c>
      <c r="C239" s="65">
        <v>8.8495575221238937E-2</v>
      </c>
      <c r="D239" s="65">
        <v>0.12173913043478261</v>
      </c>
      <c r="E239" s="65">
        <v>6.6666666666666666E-2</v>
      </c>
      <c r="F239" s="65">
        <v>4.7619047619047616E-2</v>
      </c>
      <c r="G239" s="65">
        <v>0.11940298507462686</v>
      </c>
      <c r="H239" s="65">
        <v>9.0909090909090912E-2</v>
      </c>
      <c r="I239" s="65">
        <v>0.1242603550295858</v>
      </c>
      <c r="J239" s="65">
        <v>8.8050314465408799E-2</v>
      </c>
      <c r="K239" s="65">
        <v>5.5944055944055944E-2</v>
      </c>
      <c r="L239" s="65">
        <v>0.1076923076923077</v>
      </c>
      <c r="M239" s="65">
        <v>6.9565217391304349E-2</v>
      </c>
      <c r="N239" s="69">
        <v>0.06</v>
      </c>
      <c r="O239" s="65">
        <v>5.8252427184466021E-2</v>
      </c>
      <c r="P239" s="65">
        <v>5.3097345132743362E-2</v>
      </c>
      <c r="Q239" s="45">
        <v>7.8947368421052627E-2</v>
      </c>
      <c r="R239" s="66">
        <v>7.43801652892562E-2</v>
      </c>
      <c r="S239" s="75">
        <v>0.11224489795918367</v>
      </c>
      <c r="T239" s="67">
        <v>0.10606060606060606</v>
      </c>
      <c r="U239" s="135">
        <v>4.9019607843137261E-2</v>
      </c>
      <c r="V239" s="60"/>
      <c r="W239" s="69">
        <v>6.1224489795918366E-2</v>
      </c>
      <c r="X239" s="69">
        <v>7.1428571428571425E-2</v>
      </c>
      <c r="Y239" s="69">
        <v>0.15384615384615385</v>
      </c>
      <c r="Z239" s="69">
        <v>6.7567567567567571E-2</v>
      </c>
      <c r="AA239" s="69">
        <v>5.128205128205128E-2</v>
      </c>
      <c r="AB239" s="69">
        <v>0.15789473684210525</v>
      </c>
      <c r="AC239" s="69">
        <v>0.13580246913580246</v>
      </c>
      <c r="AD239" s="69">
        <v>0.14864864864864866</v>
      </c>
      <c r="AE239" s="69">
        <v>9.6774193548387094E-2</v>
      </c>
      <c r="AF239" s="69">
        <v>5.6338028169014086E-2</v>
      </c>
      <c r="AG239" s="69">
        <v>0.1111111111111111</v>
      </c>
      <c r="AH239" s="69">
        <v>4.3478260869565216E-2</v>
      </c>
      <c r="AI239" s="69">
        <v>8.1632653061224483E-2</v>
      </c>
      <c r="AJ239" s="69">
        <v>6.3829787234042548E-2</v>
      </c>
      <c r="AK239" s="69">
        <v>0.10526315789473684</v>
      </c>
      <c r="AL239" s="81">
        <v>6.6666666666666666E-2</v>
      </c>
      <c r="AM239" s="70">
        <v>0.12962962962962962</v>
      </c>
      <c r="AN239" s="70">
        <v>9.8039215686274508E-2</v>
      </c>
      <c r="AO239" s="71">
        <v>0.13846153846153847</v>
      </c>
      <c r="AP239" s="135">
        <v>4.1666666666666657E-2</v>
      </c>
      <c r="AQ239" s="52"/>
      <c r="AR239" s="69">
        <v>1.6129032258064516E-2</v>
      </c>
      <c r="AS239" s="69">
        <v>0.10526315789473684</v>
      </c>
      <c r="AT239" s="69">
        <v>9.5238095238095233E-2</v>
      </c>
      <c r="AU239" s="69">
        <v>6.5573770491803282E-2</v>
      </c>
      <c r="AV239" s="69">
        <v>4.3478260869565216E-2</v>
      </c>
      <c r="AW239" s="69">
        <v>9.0909090909090912E-2</v>
      </c>
      <c r="AX239" s="69">
        <v>4.7619047619047616E-2</v>
      </c>
      <c r="AY239" s="69">
        <v>0.10526315789473684</v>
      </c>
      <c r="AZ239" s="69">
        <v>7.575757575757576E-2</v>
      </c>
      <c r="BA239" s="69">
        <v>5.5555555555555552E-2</v>
      </c>
      <c r="BB239" s="69">
        <v>0.10526315789473684</v>
      </c>
      <c r="BC239" s="69">
        <v>8.6956521739130432E-2</v>
      </c>
      <c r="BD239" s="69">
        <v>3.9215686274509803E-2</v>
      </c>
      <c r="BE239" s="69">
        <v>5.3571428571428568E-2</v>
      </c>
      <c r="BF239" s="69">
        <v>0</v>
      </c>
      <c r="BG239" s="43">
        <v>8.6956521739130432E-2</v>
      </c>
      <c r="BH239" s="70">
        <v>2.9850746268656716E-2</v>
      </c>
      <c r="BI239" s="72">
        <v>0.1276595744680851</v>
      </c>
      <c r="BJ239" s="71">
        <v>7.4626865671641784E-2</v>
      </c>
      <c r="BK239" s="76">
        <v>5.5555555555555552E-2</v>
      </c>
      <c r="BL239" s="31"/>
      <c r="BM239" s="31"/>
      <c r="BN239" s="31"/>
      <c r="BO239" s="31"/>
      <c r="BP239" s="31"/>
      <c r="BQ239" s="31"/>
      <c r="BR239" s="31"/>
      <c r="BS239" s="31"/>
      <c r="BT239" s="31"/>
    </row>
    <row r="240" spans="1:72" s="26" customFormat="1" x14ac:dyDescent="0.25">
      <c r="A240" s="94" t="s">
        <v>551</v>
      </c>
      <c r="B240" s="69">
        <v>2.8571428571428571E-2</v>
      </c>
      <c r="C240" s="69">
        <v>2.2222222222222223E-2</v>
      </c>
      <c r="D240" s="69">
        <v>2.5000000000000001E-2</v>
      </c>
      <c r="E240" s="69">
        <v>4.878048780487805E-2</v>
      </c>
      <c r="F240" s="69">
        <v>0.10416666666666667</v>
      </c>
      <c r="G240" s="69">
        <v>3.3333333333333333E-2</v>
      </c>
      <c r="H240" s="69">
        <v>0.125</v>
      </c>
      <c r="I240" s="69">
        <v>0.10638297872340426</v>
      </c>
      <c r="J240" s="69">
        <v>5.8823529411764705E-2</v>
      </c>
      <c r="K240" s="69">
        <v>8.9285714285714288E-2</v>
      </c>
      <c r="L240" s="69">
        <v>8.8888888888888892E-2</v>
      </c>
      <c r="M240" s="69">
        <v>8.5106382978723402E-2</v>
      </c>
      <c r="N240" s="69">
        <v>9.6774193548387094E-2</v>
      </c>
      <c r="O240" s="69">
        <v>0.14285714285714285</v>
      </c>
      <c r="P240" s="69">
        <v>8.5714285714285715E-2</v>
      </c>
      <c r="Q240" s="43">
        <v>2.7027027027027029E-2</v>
      </c>
      <c r="R240" s="70">
        <v>8.5714285714285715E-2</v>
      </c>
      <c r="S240" s="70">
        <v>0.12820512820512819</v>
      </c>
      <c r="T240" s="71">
        <v>6.8965517241379309E-2</v>
      </c>
      <c r="U240" s="134">
        <v>0.11428571428571428</v>
      </c>
      <c r="V240" s="60"/>
      <c r="W240" s="69">
        <v>6.6666666666666666E-2</v>
      </c>
      <c r="X240" s="69">
        <v>5.8823529411764705E-2</v>
      </c>
      <c r="Y240" s="69">
        <v>0</v>
      </c>
      <c r="Z240" s="69">
        <v>0</v>
      </c>
      <c r="AA240" s="69">
        <v>0</v>
      </c>
      <c r="AB240" s="69">
        <v>4.1666666666666664E-2</v>
      </c>
      <c r="AC240" s="69">
        <v>0.16666666666666666</v>
      </c>
      <c r="AD240" s="69">
        <v>0.18181818181818182</v>
      </c>
      <c r="AE240" s="69">
        <v>0.14285714285714285</v>
      </c>
      <c r="AF240" s="69">
        <v>0.13636363636363635</v>
      </c>
      <c r="AG240" s="69">
        <v>0.11764705882352941</v>
      </c>
      <c r="AH240" s="69">
        <v>0.25</v>
      </c>
      <c r="AI240" s="69">
        <v>0.25</v>
      </c>
      <c r="AJ240" s="69">
        <v>0.15384615384615385</v>
      </c>
      <c r="AK240" s="69">
        <v>9.0909090909090912E-2</v>
      </c>
      <c r="AL240" s="81">
        <v>0</v>
      </c>
      <c r="AM240" s="70">
        <v>6.25E-2</v>
      </c>
      <c r="AN240" s="70">
        <v>0.25</v>
      </c>
      <c r="AO240" s="71">
        <v>0.13333333333333333</v>
      </c>
      <c r="AP240" s="134">
        <v>0.1176470588235294</v>
      </c>
      <c r="AQ240" s="52"/>
      <c r="AR240" s="69">
        <v>0</v>
      </c>
      <c r="AS240" s="69">
        <v>0</v>
      </c>
      <c r="AT240" s="69">
        <v>0.05</v>
      </c>
      <c r="AU240" s="69">
        <v>8.3333333333333329E-2</v>
      </c>
      <c r="AV240" s="69">
        <v>0.20833333333333334</v>
      </c>
      <c r="AW240" s="69">
        <v>2.7777777777777776E-2</v>
      </c>
      <c r="AX240" s="69">
        <v>8.3333333333333329E-2</v>
      </c>
      <c r="AY240" s="69">
        <v>0.04</v>
      </c>
      <c r="AZ240" s="69">
        <v>0</v>
      </c>
      <c r="BA240" s="69">
        <v>5.8823529411764705E-2</v>
      </c>
      <c r="BB240" s="69">
        <v>7.1428571428571425E-2</v>
      </c>
      <c r="BC240" s="69">
        <v>0</v>
      </c>
      <c r="BD240" s="69">
        <v>0</v>
      </c>
      <c r="BE240" s="69">
        <v>0.13793103448275862</v>
      </c>
      <c r="BF240" s="69">
        <v>8.3333333333333329E-2</v>
      </c>
      <c r="BG240" s="43">
        <v>0.05</v>
      </c>
      <c r="BH240" s="70">
        <v>0.10526315789473684</v>
      </c>
      <c r="BI240" s="72">
        <v>4.3478260869565216E-2</v>
      </c>
      <c r="BJ240" s="71">
        <v>0</v>
      </c>
      <c r="BK240" s="137">
        <v>0.1111111111111111</v>
      </c>
      <c r="BL240" s="31"/>
      <c r="BM240" s="31"/>
      <c r="BN240" s="31"/>
      <c r="BO240" s="31"/>
      <c r="BP240" s="31"/>
      <c r="BQ240" s="31"/>
      <c r="BR240" s="31"/>
      <c r="BS240" s="31"/>
      <c r="BT240" s="31"/>
    </row>
    <row r="241" spans="1:72" s="26" customFormat="1" x14ac:dyDescent="0.25">
      <c r="A241" s="94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73"/>
      <c r="R241" s="70"/>
      <c r="S241" s="70"/>
      <c r="T241" s="67"/>
      <c r="U241" s="135"/>
      <c r="V241" s="60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73"/>
      <c r="AM241" s="70"/>
      <c r="AN241" s="70"/>
      <c r="AO241" s="67"/>
      <c r="AP241" s="135"/>
      <c r="AQ241" s="52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73"/>
      <c r="BH241" s="70"/>
      <c r="BI241" s="65"/>
      <c r="BJ241" s="67"/>
      <c r="BK241" s="76"/>
      <c r="BL241" s="31"/>
      <c r="BM241" s="31"/>
      <c r="BN241" s="31"/>
      <c r="BO241" s="31"/>
      <c r="BP241" s="31"/>
      <c r="BQ241" s="31"/>
      <c r="BR241" s="31"/>
      <c r="BS241" s="31"/>
      <c r="BT241" s="31"/>
    </row>
    <row r="242" spans="1:72" s="26" customFormat="1" ht="15.75" thickBot="1" x14ac:dyDescent="0.3">
      <c r="A242" s="93" t="s">
        <v>552</v>
      </c>
      <c r="B242" s="62">
        <v>9.3457943925233641E-2</v>
      </c>
      <c r="C242" s="62">
        <v>8.7613293051359523E-2</v>
      </c>
      <c r="D242" s="62">
        <v>0.10653034300791557</v>
      </c>
      <c r="E242" s="62">
        <v>9.2894393741851364E-2</v>
      </c>
      <c r="F242" s="62">
        <v>0.10153846153846154</v>
      </c>
      <c r="G242" s="62">
        <v>0.10189982728842832</v>
      </c>
      <c r="H242" s="62">
        <v>0.12890403180011356</v>
      </c>
      <c r="I242" s="62">
        <v>0.12578258394991462</v>
      </c>
      <c r="J242" s="62">
        <v>0.13164108618654075</v>
      </c>
      <c r="K242" s="62">
        <v>0.12360268284893006</v>
      </c>
      <c r="L242" s="62">
        <v>0.11584</v>
      </c>
      <c r="M242" s="62">
        <v>0.11343804537521815</v>
      </c>
      <c r="N242" s="62">
        <v>0.10163812360387194</v>
      </c>
      <c r="O242" s="62">
        <v>0.10941086457536343</v>
      </c>
      <c r="P242" s="62">
        <v>0.10287443267776097</v>
      </c>
      <c r="Q242" s="44">
        <v>0.10813704496788008</v>
      </c>
      <c r="R242" s="63">
        <v>0.10990654205607477</v>
      </c>
      <c r="S242" s="63">
        <v>0.13355530891601924</v>
      </c>
      <c r="T242" s="64">
        <v>0.12815948736205054</v>
      </c>
      <c r="U242" s="63">
        <v>0.10199789695057834</v>
      </c>
      <c r="V242" s="60"/>
      <c r="W242" s="62">
        <v>0.11913626209977662</v>
      </c>
      <c r="X242" s="62">
        <v>0.11848679514632406</v>
      </c>
      <c r="Y242" s="62">
        <v>0.12894375857338819</v>
      </c>
      <c r="Z242" s="62">
        <v>0.10624169986719788</v>
      </c>
      <c r="AA242" s="62">
        <v>0.11862323294406883</v>
      </c>
      <c r="AB242" s="62">
        <v>0.11030741410488246</v>
      </c>
      <c r="AC242" s="62">
        <v>0.15067686874632136</v>
      </c>
      <c r="AD242" s="62">
        <v>0.15009041591320071</v>
      </c>
      <c r="AE242" s="62">
        <v>0.14381884944920439</v>
      </c>
      <c r="AF242" s="62">
        <v>0.13781624500665779</v>
      </c>
      <c r="AG242" s="62">
        <v>0.13686967910936476</v>
      </c>
      <c r="AH242" s="62">
        <v>0.13046544428772919</v>
      </c>
      <c r="AI242" s="62">
        <v>0.111284046692607</v>
      </c>
      <c r="AJ242" s="62">
        <v>0.11735941320293398</v>
      </c>
      <c r="AK242" s="62">
        <v>0.10534716679968077</v>
      </c>
      <c r="AL242" s="44">
        <v>0.1374223602484472</v>
      </c>
      <c r="AM242" s="63">
        <v>0.12989045383411579</v>
      </c>
      <c r="AN242" s="63">
        <v>0.15814319433516916</v>
      </c>
      <c r="AO242" s="64">
        <v>0.16370370370370371</v>
      </c>
      <c r="AP242" s="63">
        <v>0.12108262108262108</v>
      </c>
      <c r="AQ242" s="52"/>
      <c r="AR242" s="62">
        <v>7.1151358344113846E-2</v>
      </c>
      <c r="AS242" s="62">
        <v>6.0202788339670466E-2</v>
      </c>
      <c r="AT242" s="62">
        <v>8.5768742058449809E-2</v>
      </c>
      <c r="AU242" s="62">
        <v>8.0025608194622275E-2</v>
      </c>
      <c r="AV242" s="62">
        <v>8.4411583487369074E-2</v>
      </c>
      <c r="AW242" s="62">
        <v>9.4214876033057851E-2</v>
      </c>
      <c r="AX242" s="62">
        <v>0.1086121777290181</v>
      </c>
      <c r="AY242" s="62">
        <v>0.10404312668463613</v>
      </c>
      <c r="AZ242" s="62">
        <v>0.12029646522234892</v>
      </c>
      <c r="BA242" s="62">
        <v>0.11049723756906077</v>
      </c>
      <c r="BB242" s="62">
        <v>9.5744680851063829E-2</v>
      </c>
      <c r="BC242" s="62">
        <v>9.6751900483759506E-2</v>
      </c>
      <c r="BD242" s="62">
        <v>9.2790863668807996E-2</v>
      </c>
      <c r="BE242" s="62">
        <v>0.10237923576063446</v>
      </c>
      <c r="BF242" s="62">
        <v>0.100647016534867</v>
      </c>
      <c r="BG242" s="44">
        <v>8.3223249669749005E-2</v>
      </c>
      <c r="BH242" s="63">
        <v>9.1624910522548314E-2</v>
      </c>
      <c r="BI242" s="62">
        <v>0.11173184357541899</v>
      </c>
      <c r="BJ242" s="64">
        <v>9.5270733379026737E-2</v>
      </c>
      <c r="BK242" s="63">
        <v>8.3505866114561761E-2</v>
      </c>
      <c r="BL242" s="31"/>
      <c r="BM242" s="31"/>
      <c r="BN242" s="31"/>
      <c r="BO242" s="31"/>
      <c r="BP242" s="31"/>
      <c r="BQ242" s="31"/>
      <c r="BR242" s="31"/>
      <c r="BS242" s="31"/>
      <c r="BT242" s="31"/>
    </row>
    <row r="243" spans="1:72" s="26" customFormat="1" x14ac:dyDescent="0.25">
      <c r="A243" s="94" t="s">
        <v>553</v>
      </c>
      <c r="B243" s="65">
        <v>4.2813455657492352E-2</v>
      </c>
      <c r="C243" s="65">
        <v>5.2795031055900624E-2</v>
      </c>
      <c r="D243" s="65">
        <v>8.2621082621082614E-2</v>
      </c>
      <c r="E243" s="65">
        <v>4.9586776859504134E-2</v>
      </c>
      <c r="F243" s="65">
        <v>5.8479532163742687E-2</v>
      </c>
      <c r="G243" s="65">
        <v>8.0645161290322578E-2</v>
      </c>
      <c r="H243" s="65">
        <v>8.6633663366336627E-2</v>
      </c>
      <c r="I243" s="65">
        <v>7.6487252124645896E-2</v>
      </c>
      <c r="J243" s="65">
        <v>9.3220338983050849E-2</v>
      </c>
      <c r="K243" s="65">
        <v>0.121875</v>
      </c>
      <c r="L243" s="65">
        <v>0.10793650793650794</v>
      </c>
      <c r="M243" s="65">
        <v>8.9700996677740868E-2</v>
      </c>
      <c r="N243" s="65">
        <v>7.6923076923076927E-2</v>
      </c>
      <c r="O243" s="65">
        <v>6.9090909090909092E-2</v>
      </c>
      <c r="P243" s="65">
        <v>7.8498293515358364E-2</v>
      </c>
      <c r="Q243" s="45">
        <v>8.3892617449664433E-2</v>
      </c>
      <c r="R243" s="66">
        <v>7.407407407407407E-2</v>
      </c>
      <c r="S243" s="66">
        <v>0.1067193675889328</v>
      </c>
      <c r="T243" s="67">
        <v>0.10069444444444445</v>
      </c>
      <c r="U243" s="135">
        <v>9.7719869706840393E-2</v>
      </c>
      <c r="V243" s="60"/>
      <c r="W243" s="65">
        <v>5.3691275167785234E-2</v>
      </c>
      <c r="X243" s="65">
        <v>6.7669172932330823E-2</v>
      </c>
      <c r="Y243" s="65">
        <v>0.10778443113772455</v>
      </c>
      <c r="Z243" s="65">
        <v>6.8571428571428575E-2</v>
      </c>
      <c r="AA243" s="65">
        <v>7.0652173913043473E-2</v>
      </c>
      <c r="AB243" s="65">
        <v>9.7826086956521743E-2</v>
      </c>
      <c r="AC243" s="65">
        <v>9.5477386934673364E-2</v>
      </c>
      <c r="AD243" s="65">
        <v>8.2417582417582416E-2</v>
      </c>
      <c r="AE243" s="65">
        <v>0.1032258064516129</v>
      </c>
      <c r="AF243" s="65">
        <v>0.125</v>
      </c>
      <c r="AG243" s="65">
        <v>0.12925170068027211</v>
      </c>
      <c r="AH243" s="65">
        <v>0.12209302325581395</v>
      </c>
      <c r="AI243" s="65">
        <v>5.4054054054054057E-2</v>
      </c>
      <c r="AJ243" s="65">
        <v>6.5040650406504072E-2</v>
      </c>
      <c r="AK243" s="65">
        <v>5.185185185185185E-2</v>
      </c>
      <c r="AL243" s="45">
        <v>0.11971830985915492</v>
      </c>
      <c r="AM243" s="66">
        <v>9.8591549295774641E-2</v>
      </c>
      <c r="AN243" s="66">
        <v>0.12820512820512819</v>
      </c>
      <c r="AO243" s="67">
        <v>0.17241379310344829</v>
      </c>
      <c r="AP243" s="135">
        <v>8.5526315789473686E-2</v>
      </c>
      <c r="AQ243" s="52"/>
      <c r="AR243" s="65">
        <v>3.3707865168539325E-2</v>
      </c>
      <c r="AS243" s="65">
        <v>4.2328042328042326E-2</v>
      </c>
      <c r="AT243" s="65">
        <v>5.9782608695652176E-2</v>
      </c>
      <c r="AU243" s="65">
        <v>3.1914893617021274E-2</v>
      </c>
      <c r="AV243" s="65">
        <v>4.4303797468354431E-2</v>
      </c>
      <c r="AW243" s="65">
        <v>6.3829787234042548E-2</v>
      </c>
      <c r="AX243" s="65">
        <v>7.8048780487804878E-2</v>
      </c>
      <c r="AY243" s="65">
        <v>7.0175438596491224E-2</v>
      </c>
      <c r="AZ243" s="65">
        <v>8.5427135678391955E-2</v>
      </c>
      <c r="BA243" s="65">
        <v>0.11874999999999999</v>
      </c>
      <c r="BB243" s="65">
        <v>8.9285714285714288E-2</v>
      </c>
      <c r="BC243" s="65">
        <v>4.6511627906976744E-2</v>
      </c>
      <c r="BD243" s="65">
        <v>9.9337748344370855E-2</v>
      </c>
      <c r="BE243" s="65">
        <v>7.2368421052631582E-2</v>
      </c>
      <c r="BF243" s="65">
        <v>0.10126582278481013</v>
      </c>
      <c r="BG243" s="45">
        <v>5.128205128205128E-2</v>
      </c>
      <c r="BH243" s="66">
        <v>5.1612903225806452E-2</v>
      </c>
      <c r="BI243" s="65">
        <v>8.8235294117647065E-2</v>
      </c>
      <c r="BJ243" s="67">
        <v>2.7972027972027972E-2</v>
      </c>
      <c r="BK243" s="76">
        <v>0.10967741935483871</v>
      </c>
      <c r="BL243" s="31"/>
      <c r="BM243" s="31"/>
      <c r="BN243" s="31"/>
      <c r="BO243" s="31"/>
      <c r="BP243" s="31"/>
      <c r="BQ243" s="31"/>
      <c r="BR243" s="31"/>
      <c r="BS243" s="31"/>
      <c r="BT243" s="31"/>
    </row>
    <row r="244" spans="1:72" s="26" customFormat="1" x14ac:dyDescent="0.25">
      <c r="A244" s="94" t="s">
        <v>554</v>
      </c>
      <c r="B244" s="65">
        <v>0.11764705882352941</v>
      </c>
      <c r="C244" s="65">
        <v>0.11790393013100436</v>
      </c>
      <c r="D244" s="65">
        <v>0.10305343511450382</v>
      </c>
      <c r="E244" s="65">
        <v>0.10212765957446808</v>
      </c>
      <c r="F244" s="65">
        <v>0.13636363636363635</v>
      </c>
      <c r="G244" s="65">
        <v>0.11409395973154363</v>
      </c>
      <c r="H244" s="65">
        <v>0.13829787234042554</v>
      </c>
      <c r="I244" s="65">
        <v>0.13291139240506328</v>
      </c>
      <c r="J244" s="65">
        <v>7.636363636363637E-2</v>
      </c>
      <c r="K244" s="65">
        <v>7.5396825396825393E-2</v>
      </c>
      <c r="L244" s="65">
        <v>0.13537117903930132</v>
      </c>
      <c r="M244" s="65">
        <v>0.13270142180094788</v>
      </c>
      <c r="N244" s="65">
        <v>8.5427135678391955E-2</v>
      </c>
      <c r="O244" s="65">
        <v>0.11413043478260869</v>
      </c>
      <c r="P244" s="65">
        <v>0.10849056603773585</v>
      </c>
      <c r="Q244" s="45">
        <v>7.5117370892018781E-2</v>
      </c>
      <c r="R244" s="66">
        <v>7.4889867841409691E-2</v>
      </c>
      <c r="S244" s="66">
        <v>9.5744680851063829E-2</v>
      </c>
      <c r="T244" s="67">
        <v>0.12315270935960591</v>
      </c>
      <c r="U244" s="135">
        <v>7.9646017699115043E-2</v>
      </c>
      <c r="V244" s="60"/>
      <c r="W244" s="65">
        <v>0.10317460317460317</v>
      </c>
      <c r="X244" s="65">
        <v>0.12962962962962962</v>
      </c>
      <c r="Y244" s="65">
        <v>0.13076923076923078</v>
      </c>
      <c r="Z244" s="65">
        <v>0.12389380530973451</v>
      </c>
      <c r="AA244" s="65">
        <v>0.13846153846153847</v>
      </c>
      <c r="AB244" s="65">
        <v>0.11594202898550725</v>
      </c>
      <c r="AC244" s="65">
        <v>0.15447154471544716</v>
      </c>
      <c r="AD244" s="65">
        <v>0.16666666666666666</v>
      </c>
      <c r="AE244" s="65">
        <v>8.7591240875912413E-2</v>
      </c>
      <c r="AF244" s="65">
        <v>0.10526315789473684</v>
      </c>
      <c r="AG244" s="65">
        <v>0.171875</v>
      </c>
      <c r="AH244" s="65">
        <v>0.1553398058252427</v>
      </c>
      <c r="AI244" s="69">
        <v>0.12222222222222222</v>
      </c>
      <c r="AJ244" s="69">
        <v>0.11702127659574468</v>
      </c>
      <c r="AK244" s="65">
        <v>9.90990990990991E-2</v>
      </c>
      <c r="AL244" s="81">
        <v>0.12359550561797752</v>
      </c>
      <c r="AM244" s="66">
        <v>0.11403508771929824</v>
      </c>
      <c r="AN244" s="75">
        <v>0.14285714285714285</v>
      </c>
      <c r="AO244" s="71">
        <v>0.12359550561797752</v>
      </c>
      <c r="AP244" s="135">
        <v>7.9646017699115043E-2</v>
      </c>
      <c r="AQ244" s="52"/>
      <c r="AR244" s="65">
        <v>0.13392857142857142</v>
      </c>
      <c r="AS244" s="65">
        <v>0.10743801652892562</v>
      </c>
      <c r="AT244" s="65">
        <v>7.575757575757576E-2</v>
      </c>
      <c r="AU244" s="65">
        <v>8.1967213114754092E-2</v>
      </c>
      <c r="AV244" s="65">
        <v>0.13432835820895522</v>
      </c>
      <c r="AW244" s="65">
        <v>0.1125</v>
      </c>
      <c r="AX244" s="65">
        <v>0.12578616352201258</v>
      </c>
      <c r="AY244" s="65">
        <v>0.10674157303370786</v>
      </c>
      <c r="AZ244" s="65">
        <v>6.5217391304347824E-2</v>
      </c>
      <c r="BA244" s="65">
        <v>5.0724637681159424E-2</v>
      </c>
      <c r="BB244" s="65">
        <v>8.9108910891089105E-2</v>
      </c>
      <c r="BC244" s="65">
        <v>0.1111111111111111</v>
      </c>
      <c r="BD244" s="65">
        <v>5.5045871559633031E-2</v>
      </c>
      <c r="BE244" s="69">
        <v>0.1111111111111111</v>
      </c>
      <c r="BF244" s="65">
        <v>0.11881188118811881</v>
      </c>
      <c r="BG244" s="45">
        <v>4.0322580645161289E-2</v>
      </c>
      <c r="BH244" s="66">
        <v>3.5398230088495575E-2</v>
      </c>
      <c r="BI244" s="65">
        <v>5.7692307692307696E-2</v>
      </c>
      <c r="BJ244" s="67">
        <v>0.12280701754385964</v>
      </c>
      <c r="BK244" s="76">
        <v>7.9646017699115043E-2</v>
      </c>
      <c r="BL244" s="31"/>
      <c r="BM244" s="31"/>
      <c r="BN244" s="31"/>
      <c r="BO244" s="31"/>
      <c r="BP244" s="31"/>
      <c r="BQ244" s="31"/>
      <c r="BR244" s="31"/>
      <c r="BS244" s="31"/>
      <c r="BT244" s="31"/>
    </row>
    <row r="245" spans="1:72" s="26" customFormat="1" x14ac:dyDescent="0.25">
      <c r="A245" s="94" t="s">
        <v>555</v>
      </c>
      <c r="B245" s="65">
        <v>9.9264705882352935E-2</v>
      </c>
      <c r="C245" s="65">
        <v>0.10032362459546926</v>
      </c>
      <c r="D245" s="65">
        <v>7.7738515901060068E-2</v>
      </c>
      <c r="E245" s="65">
        <v>5.921052631578947E-2</v>
      </c>
      <c r="F245" s="65">
        <v>6.7692307692307691E-2</v>
      </c>
      <c r="G245" s="65">
        <v>8.4870848708487087E-2</v>
      </c>
      <c r="H245" s="65">
        <v>8.9108910891089105E-2</v>
      </c>
      <c r="I245" s="65">
        <v>0.1174496644295302</v>
      </c>
      <c r="J245" s="65">
        <v>0.11235955056179775</v>
      </c>
      <c r="K245" s="65">
        <v>0.14224137931034483</v>
      </c>
      <c r="L245" s="65">
        <v>9.8425196850393706E-2</v>
      </c>
      <c r="M245" s="65">
        <v>0.12295081967213115</v>
      </c>
      <c r="N245" s="65">
        <v>9.1743119266055051E-2</v>
      </c>
      <c r="O245" s="65">
        <v>0.14778325123152711</v>
      </c>
      <c r="P245" s="65">
        <v>9.3896713615023469E-2</v>
      </c>
      <c r="Q245" s="45">
        <v>6.097560975609756E-2</v>
      </c>
      <c r="R245" s="66">
        <v>0.11057692307692307</v>
      </c>
      <c r="S245" s="66">
        <v>8.1081081081081086E-2</v>
      </c>
      <c r="T245" s="67">
        <v>6.0606060606060608E-2</v>
      </c>
      <c r="U245" s="135">
        <v>7.9787234042553196E-2</v>
      </c>
      <c r="V245" s="60"/>
      <c r="W245" s="65">
        <v>0.128</v>
      </c>
      <c r="X245" s="65">
        <v>0.1118421052631579</v>
      </c>
      <c r="Y245" s="65">
        <v>7.2992700729927001E-2</v>
      </c>
      <c r="Z245" s="65">
        <v>6.6666666666666666E-2</v>
      </c>
      <c r="AA245" s="65">
        <v>6.9767441860465115E-2</v>
      </c>
      <c r="AB245" s="65">
        <v>6.9767441860465115E-2</v>
      </c>
      <c r="AC245" s="65">
        <v>8.7837837837837843E-2</v>
      </c>
      <c r="AD245" s="65">
        <v>0.14482758620689656</v>
      </c>
      <c r="AE245" s="65">
        <v>0.14728682170542637</v>
      </c>
      <c r="AF245" s="65">
        <v>0.17117117117117117</v>
      </c>
      <c r="AG245" s="65">
        <v>0.1015625</v>
      </c>
      <c r="AH245" s="65">
        <v>0.13178294573643412</v>
      </c>
      <c r="AI245" s="69">
        <v>9.375E-2</v>
      </c>
      <c r="AJ245" s="69">
        <v>0.18181818181818182</v>
      </c>
      <c r="AK245" s="69">
        <v>9.1836734693877556E-2</v>
      </c>
      <c r="AL245" s="45">
        <v>6.1946902654867256E-2</v>
      </c>
      <c r="AM245" s="70">
        <v>8.8888888888888892E-2</v>
      </c>
      <c r="AN245" s="70">
        <v>0.1</v>
      </c>
      <c r="AO245" s="71">
        <v>7.3684210526315783E-2</v>
      </c>
      <c r="AP245" s="135">
        <v>7.4468085106382975E-2</v>
      </c>
      <c r="AQ245" s="52"/>
      <c r="AR245" s="65">
        <v>7.4829931972789115E-2</v>
      </c>
      <c r="AS245" s="65">
        <v>8.9171974522292988E-2</v>
      </c>
      <c r="AT245" s="65">
        <v>8.2191780821917804E-2</v>
      </c>
      <c r="AU245" s="65">
        <v>5.1948051948051951E-2</v>
      </c>
      <c r="AV245" s="65">
        <v>6.535947712418301E-2</v>
      </c>
      <c r="AW245" s="65">
        <v>9.8591549295774641E-2</v>
      </c>
      <c r="AX245" s="65">
        <v>9.0322580645161285E-2</v>
      </c>
      <c r="AY245" s="65">
        <v>9.1503267973856203E-2</v>
      </c>
      <c r="AZ245" s="65">
        <v>7.9710144927536225E-2</v>
      </c>
      <c r="BA245" s="65">
        <v>0.11570247933884298</v>
      </c>
      <c r="BB245" s="65">
        <v>9.5238095238095233E-2</v>
      </c>
      <c r="BC245" s="65">
        <v>0.11304347826086956</v>
      </c>
      <c r="BD245" s="65">
        <v>9.0163934426229511E-2</v>
      </c>
      <c r="BE245" s="65">
        <v>0.12173913043478261</v>
      </c>
      <c r="BF245" s="65">
        <v>9.5652173913043481E-2</v>
      </c>
      <c r="BG245" s="45">
        <v>6.0150375939849621E-2</v>
      </c>
      <c r="BH245" s="66">
        <v>0.1271186440677966</v>
      </c>
      <c r="BI245" s="65">
        <v>6.8181818181818177E-2</v>
      </c>
      <c r="BJ245" s="67">
        <v>4.8543689320388349E-2</v>
      </c>
      <c r="BK245" s="76">
        <v>8.5106382978723402E-2</v>
      </c>
      <c r="BL245" s="31"/>
      <c r="BM245" s="31"/>
      <c r="BN245" s="31"/>
      <c r="BO245" s="31"/>
      <c r="BP245" s="31"/>
      <c r="BQ245" s="31"/>
      <c r="BR245" s="31"/>
      <c r="BS245" s="31"/>
      <c r="BT245" s="31"/>
    </row>
    <row r="246" spans="1:72" s="26" customFormat="1" x14ac:dyDescent="0.25">
      <c r="A246" s="94" t="s">
        <v>556</v>
      </c>
      <c r="B246" s="65">
        <v>9.2037228541882107E-2</v>
      </c>
      <c r="C246" s="65">
        <v>9.8777046095954849E-2</v>
      </c>
      <c r="D246" s="65">
        <v>0.12186046511627907</v>
      </c>
      <c r="E246" s="65">
        <v>9.7272727272727275E-2</v>
      </c>
      <c r="F246" s="65">
        <v>8.6705202312138727E-2</v>
      </c>
      <c r="G246" s="65">
        <v>9.7372488408037097E-2</v>
      </c>
      <c r="H246" s="65">
        <v>0.13636363636363635</v>
      </c>
      <c r="I246" s="65">
        <v>0.12207987942727958</v>
      </c>
      <c r="J246" s="65">
        <v>0.14395099540581929</v>
      </c>
      <c r="K246" s="65">
        <v>0.11939034716342083</v>
      </c>
      <c r="L246" s="65">
        <v>0.10543933054393305</v>
      </c>
      <c r="M246" s="65">
        <v>0.10771992818671454</v>
      </c>
      <c r="N246" s="65">
        <v>0.1001926782273603</v>
      </c>
      <c r="O246" s="65">
        <v>0.10214007782101167</v>
      </c>
      <c r="P246" s="65">
        <v>0.1014344262295082</v>
      </c>
      <c r="Q246" s="45">
        <v>0.10218253968253968</v>
      </c>
      <c r="R246" s="66">
        <v>9.8729227761485822E-2</v>
      </c>
      <c r="S246" s="66">
        <v>0.12712623097582812</v>
      </c>
      <c r="T246" s="67">
        <v>0.13766891891891891</v>
      </c>
      <c r="U246" s="135">
        <v>9.8591549295774641E-2</v>
      </c>
      <c r="V246" s="60"/>
      <c r="W246" s="65">
        <v>0.11085450346420324</v>
      </c>
      <c r="X246" s="65">
        <v>0.13450292397660818</v>
      </c>
      <c r="Y246" s="65">
        <v>0.1375968992248062</v>
      </c>
      <c r="Z246" s="65">
        <v>0.1005586592178771</v>
      </c>
      <c r="AA246" s="65">
        <v>0.10204081632653061</v>
      </c>
      <c r="AB246" s="65">
        <v>0.10355987055016182</v>
      </c>
      <c r="AC246" s="65">
        <v>0.16133942161339421</v>
      </c>
      <c r="AD246" s="65">
        <v>0.14951768488745981</v>
      </c>
      <c r="AE246" s="65">
        <v>0.14953271028037382</v>
      </c>
      <c r="AF246" s="65">
        <v>0.12234042553191489</v>
      </c>
      <c r="AG246" s="65">
        <v>0.12687813021702837</v>
      </c>
      <c r="AH246" s="65">
        <v>0.12384473197781885</v>
      </c>
      <c r="AI246" s="65">
        <v>0.11560693641618497</v>
      </c>
      <c r="AJ246" s="65">
        <v>0.1069182389937107</v>
      </c>
      <c r="AK246" s="65">
        <v>0.10329670329670329</v>
      </c>
      <c r="AL246" s="45">
        <v>0.128099173553719</v>
      </c>
      <c r="AM246" s="66">
        <v>0.11715481171548117</v>
      </c>
      <c r="AN246" s="66">
        <v>0.1487758945386064</v>
      </c>
      <c r="AO246" s="67">
        <v>0.17887563884156729</v>
      </c>
      <c r="AP246" s="135">
        <v>0.12435233160621761</v>
      </c>
      <c r="AQ246" s="52"/>
      <c r="AR246" s="65">
        <v>7.6779026217228458E-2</v>
      </c>
      <c r="AS246" s="65">
        <v>6.545454545454546E-2</v>
      </c>
      <c r="AT246" s="65">
        <v>0.1073345259391771</v>
      </c>
      <c r="AU246" s="65">
        <v>9.4138543516873896E-2</v>
      </c>
      <c r="AV246" s="65">
        <v>7.2231139646869988E-2</v>
      </c>
      <c r="AW246" s="65">
        <v>9.1715976331360943E-2</v>
      </c>
      <c r="AX246" s="65">
        <v>0.11161387631975868</v>
      </c>
      <c r="AY246" s="65">
        <v>9.7872340425531917E-2</v>
      </c>
      <c r="AZ246" s="65">
        <v>0.13855421686746988</v>
      </c>
      <c r="BA246" s="65">
        <v>0.1166936790923825</v>
      </c>
      <c r="BB246" s="65">
        <v>8.3892617449664433E-2</v>
      </c>
      <c r="BC246" s="65">
        <v>9.2495636998254804E-2</v>
      </c>
      <c r="BD246" s="65">
        <v>8.477842003853564E-2</v>
      </c>
      <c r="BE246" s="65">
        <v>9.8003629764065334E-2</v>
      </c>
      <c r="BF246" s="65">
        <v>9.9808061420345484E-2</v>
      </c>
      <c r="BG246" s="45">
        <v>7.8244274809160311E-2</v>
      </c>
      <c r="BH246" s="66">
        <v>8.2568807339449546E-2</v>
      </c>
      <c r="BI246" s="65">
        <v>0.10750853242320819</v>
      </c>
      <c r="BJ246" s="67">
        <v>9.7152428810720268E-2</v>
      </c>
      <c r="BK246" s="76">
        <v>7.4840764331210188E-2</v>
      </c>
      <c r="BL246" s="31"/>
      <c r="BM246" s="31"/>
      <c r="BN246" s="31"/>
      <c r="BO246" s="31"/>
      <c r="BP246" s="31"/>
      <c r="BQ246" s="31"/>
      <c r="BR246" s="31"/>
      <c r="BS246" s="31"/>
      <c r="BT246" s="31"/>
    </row>
    <row r="247" spans="1:72" s="26" customFormat="1" x14ac:dyDescent="0.25">
      <c r="A247" s="94" t="s">
        <v>557</v>
      </c>
      <c r="B247" s="65">
        <v>0.11353711790393013</v>
      </c>
      <c r="C247" s="65">
        <v>6.043956043956044E-2</v>
      </c>
      <c r="D247" s="65">
        <v>0.13270142180094788</v>
      </c>
      <c r="E247" s="65">
        <v>0.1415929203539823</v>
      </c>
      <c r="F247" s="65">
        <v>0.13618677042801555</v>
      </c>
      <c r="G247" s="65">
        <v>0.13235294117647059</v>
      </c>
      <c r="H247" s="65">
        <v>0.21249999999999999</v>
      </c>
      <c r="I247" s="65">
        <v>0.13953488372093023</v>
      </c>
      <c r="J247" s="65">
        <v>0.10330578512396695</v>
      </c>
      <c r="K247" s="65">
        <v>0.13168724279835392</v>
      </c>
      <c r="L247" s="65">
        <v>0.12927756653992395</v>
      </c>
      <c r="M247" s="65">
        <v>0.10550458715596331</v>
      </c>
      <c r="N247" s="65">
        <v>0.11848341232227488</v>
      </c>
      <c r="O247" s="65">
        <v>9.1703056768558958E-2</v>
      </c>
      <c r="P247" s="65">
        <v>7.1428571428571425E-2</v>
      </c>
      <c r="Q247" s="45">
        <v>0.12236286919831224</v>
      </c>
      <c r="R247" s="66">
        <v>0.10887096774193548</v>
      </c>
      <c r="S247" s="66">
        <v>0.14150943396226415</v>
      </c>
      <c r="T247" s="67">
        <v>0.12149532710280374</v>
      </c>
      <c r="U247" s="135">
        <v>0.1042654028436019</v>
      </c>
      <c r="V247" s="60"/>
      <c r="W247" s="65">
        <v>0.15652173913043479</v>
      </c>
      <c r="X247" s="69">
        <v>9.7222222222222224E-2</v>
      </c>
      <c r="Y247" s="65">
        <v>0.16814159292035399</v>
      </c>
      <c r="Z247" s="65">
        <v>0.13333333333333333</v>
      </c>
      <c r="AA247" s="65">
        <v>0.152</v>
      </c>
      <c r="AB247" s="65">
        <v>0.10714285714285714</v>
      </c>
      <c r="AC247" s="65">
        <v>0.21929824561403508</v>
      </c>
      <c r="AD247" s="65">
        <v>0.15596330275229359</v>
      </c>
      <c r="AE247" s="65">
        <v>8.3333333333333329E-2</v>
      </c>
      <c r="AF247" s="65">
        <v>0.13084112149532709</v>
      </c>
      <c r="AG247" s="65">
        <v>0.16279069767441862</v>
      </c>
      <c r="AH247" s="65">
        <v>9.2592592592592587E-2</v>
      </c>
      <c r="AI247" s="69">
        <v>0.1348314606741573</v>
      </c>
      <c r="AJ247" s="65">
        <v>0.12389380530973451</v>
      </c>
      <c r="AK247" s="65">
        <v>8.5714285714285715E-2</v>
      </c>
      <c r="AL247" s="81">
        <v>0.15625</v>
      </c>
      <c r="AM247" s="66">
        <v>0.1</v>
      </c>
      <c r="AN247" s="66">
        <v>0.11650485436893204</v>
      </c>
      <c r="AO247" s="71">
        <v>0.1368421052631579</v>
      </c>
      <c r="AP247" s="135">
        <v>0.125</v>
      </c>
      <c r="AQ247" s="52"/>
      <c r="AR247" s="65">
        <v>7.0175438596491224E-2</v>
      </c>
      <c r="AS247" s="65">
        <v>3.6363636363636362E-2</v>
      </c>
      <c r="AT247" s="69">
        <v>9.1836734693877556E-2</v>
      </c>
      <c r="AU247" s="65">
        <v>0.15094339622641509</v>
      </c>
      <c r="AV247" s="65">
        <v>0.12121212121212122</v>
      </c>
      <c r="AW247" s="65">
        <v>0.15</v>
      </c>
      <c r="AX247" s="65">
        <v>0.20634920634920634</v>
      </c>
      <c r="AY247" s="65">
        <v>0.12751677852348994</v>
      </c>
      <c r="AZ247" s="65">
        <v>0.11940298507462686</v>
      </c>
      <c r="BA247" s="65">
        <v>0.13235294117647059</v>
      </c>
      <c r="BB247" s="65">
        <v>9.7014925373134331E-2</v>
      </c>
      <c r="BC247" s="65">
        <v>0.11818181818181818</v>
      </c>
      <c r="BD247" s="65">
        <v>0.10655737704918032</v>
      </c>
      <c r="BE247" s="65">
        <v>6.0344827586206899E-2</v>
      </c>
      <c r="BF247" s="65">
        <v>5.8823529411764705E-2</v>
      </c>
      <c r="BG247" s="45">
        <v>9.9290780141843976E-2</v>
      </c>
      <c r="BH247" s="66">
        <v>0.1171875</v>
      </c>
      <c r="BI247" s="65">
        <v>0.16513761467889909</v>
      </c>
      <c r="BJ247" s="67">
        <v>0.1092436974789916</v>
      </c>
      <c r="BK247" s="76">
        <v>7.6923076923076927E-2</v>
      </c>
      <c r="BL247" s="31"/>
      <c r="BM247" s="31"/>
      <c r="BN247" s="31"/>
      <c r="BO247" s="31"/>
      <c r="BP247" s="31"/>
      <c r="BQ247" s="31"/>
      <c r="BR247" s="31"/>
      <c r="BS247" s="31"/>
      <c r="BT247" s="31"/>
    </row>
    <row r="248" spans="1:72" s="26" customFormat="1" x14ac:dyDescent="0.25">
      <c r="A248" s="94" t="s">
        <v>558</v>
      </c>
      <c r="B248" s="65">
        <v>9.4488188976377951E-2</v>
      </c>
      <c r="C248" s="65">
        <v>4.5112781954887216E-2</v>
      </c>
      <c r="D248" s="65">
        <v>6.1224489795918366E-2</v>
      </c>
      <c r="E248" s="65">
        <v>4.7619047619047616E-2</v>
      </c>
      <c r="F248" s="65">
        <v>0.10344827586206896</v>
      </c>
      <c r="G248" s="65">
        <v>0.11377245508982035</v>
      </c>
      <c r="H248" s="65">
        <v>7.2847682119205295E-2</v>
      </c>
      <c r="I248" s="65">
        <v>8.4415584415584416E-2</v>
      </c>
      <c r="J248" s="65">
        <v>0.10240963855421686</v>
      </c>
      <c r="K248" s="65">
        <v>0.04</v>
      </c>
      <c r="L248" s="65">
        <v>6.8181818181818177E-2</v>
      </c>
      <c r="M248" s="65">
        <v>8.943089430894309E-2</v>
      </c>
      <c r="N248" s="65">
        <v>8.1081081081081086E-2</v>
      </c>
      <c r="O248" s="65">
        <v>6.9306930693069313E-2</v>
      </c>
      <c r="P248" s="69">
        <v>8.4210526315789472E-2</v>
      </c>
      <c r="Q248" s="45">
        <v>0.10077519379844961</v>
      </c>
      <c r="R248" s="70">
        <v>0.10869565217391304</v>
      </c>
      <c r="S248" s="70">
        <v>8.247422680412371E-2</v>
      </c>
      <c r="T248" s="67">
        <v>8.3333333333333329E-2</v>
      </c>
      <c r="U248" s="135">
        <v>0.14000000000000001</v>
      </c>
      <c r="V248" s="60"/>
      <c r="W248" s="69">
        <v>0.12727272727272726</v>
      </c>
      <c r="X248" s="69">
        <v>6.25E-2</v>
      </c>
      <c r="Y248" s="69">
        <v>0.1076923076923077</v>
      </c>
      <c r="Z248" s="69">
        <v>8.6956521739130432E-2</v>
      </c>
      <c r="AA248" s="69">
        <v>0.15492957746478872</v>
      </c>
      <c r="AB248" s="69">
        <v>0.16666666666666666</v>
      </c>
      <c r="AC248" s="69">
        <v>0.13157894736842105</v>
      </c>
      <c r="AD248" s="69">
        <v>0.11494252873563218</v>
      </c>
      <c r="AE248" s="69">
        <v>0.14814814814814814</v>
      </c>
      <c r="AF248" s="69">
        <v>4.2857142857142858E-2</v>
      </c>
      <c r="AG248" s="69">
        <v>7.5471698113207544E-2</v>
      </c>
      <c r="AH248" s="69">
        <v>0.11290322580645161</v>
      </c>
      <c r="AI248" s="69">
        <v>8.1632653061224483E-2</v>
      </c>
      <c r="AJ248" s="69">
        <v>2.1739130434782608E-2</v>
      </c>
      <c r="AK248" s="69">
        <v>7.1428571428571425E-2</v>
      </c>
      <c r="AL248" s="81">
        <v>0.16666666666666666</v>
      </c>
      <c r="AM248" s="70">
        <v>0.12820512820512819</v>
      </c>
      <c r="AN248" s="70">
        <v>7.6923076923076927E-2</v>
      </c>
      <c r="AO248" s="71">
        <v>4.5454545454545456E-2</v>
      </c>
      <c r="AP248" s="135">
        <v>0.23404255319148937</v>
      </c>
      <c r="AQ248" s="52"/>
      <c r="AR248" s="69">
        <v>6.9444444444444448E-2</v>
      </c>
      <c r="AS248" s="69">
        <v>2.8985507246376812E-2</v>
      </c>
      <c r="AT248" s="69">
        <v>2.4390243902439025E-2</v>
      </c>
      <c r="AU248" s="69">
        <v>1.282051282051282E-2</v>
      </c>
      <c r="AV248" s="69">
        <v>5.4054054054054057E-2</v>
      </c>
      <c r="AW248" s="69">
        <v>6.741573033707865E-2</v>
      </c>
      <c r="AX248" s="69">
        <v>1.3333333333333334E-2</v>
      </c>
      <c r="AY248" s="69">
        <v>4.4776119402985072E-2</v>
      </c>
      <c r="AZ248" s="69">
        <v>5.8823529411764705E-2</v>
      </c>
      <c r="BA248" s="69">
        <v>3.7499999999999999E-2</v>
      </c>
      <c r="BB248" s="69">
        <v>6.3291139240506333E-2</v>
      </c>
      <c r="BC248" s="69">
        <v>6.5573770491803282E-2</v>
      </c>
      <c r="BD248" s="69">
        <v>8.0645161290322578E-2</v>
      </c>
      <c r="BE248" s="69">
        <v>0.10909090909090909</v>
      </c>
      <c r="BF248" s="69">
        <v>9.4339622641509441E-2</v>
      </c>
      <c r="BG248" s="43">
        <v>5.3333333333333337E-2</v>
      </c>
      <c r="BH248" s="70">
        <v>9.4339622641509441E-2</v>
      </c>
      <c r="BI248" s="72">
        <v>8.8888888888888892E-2</v>
      </c>
      <c r="BJ248" s="71">
        <v>0.109375</v>
      </c>
      <c r="BK248" s="76">
        <v>5.6603773584905669E-2</v>
      </c>
      <c r="BL248" s="31"/>
      <c r="BM248" s="31"/>
      <c r="BN248" s="31"/>
      <c r="BO248" s="31"/>
      <c r="BP248" s="31"/>
      <c r="BQ248" s="31"/>
      <c r="BR248" s="31"/>
      <c r="BS248" s="31"/>
      <c r="BT248" s="31"/>
    </row>
    <row r="249" spans="1:72" s="26" customFormat="1" x14ac:dyDescent="0.25">
      <c r="A249" s="94" t="s">
        <v>559</v>
      </c>
      <c r="B249" s="65">
        <v>0.10150891632373114</v>
      </c>
      <c r="C249" s="65">
        <v>8.6369770580296892E-2</v>
      </c>
      <c r="D249" s="65">
        <v>0.10953058321479374</v>
      </c>
      <c r="E249" s="65">
        <v>0.113997113997114</v>
      </c>
      <c r="F249" s="65">
        <v>0.13739376770538245</v>
      </c>
      <c r="G249" s="65">
        <v>0.1075</v>
      </c>
      <c r="H249" s="65">
        <v>0.13503649635036497</v>
      </c>
      <c r="I249" s="65">
        <v>0.15717821782178218</v>
      </c>
      <c r="J249" s="65">
        <v>0.16966580976863754</v>
      </c>
      <c r="K249" s="65">
        <v>0.15537848605577689</v>
      </c>
      <c r="L249" s="65">
        <v>0.13975576662143827</v>
      </c>
      <c r="M249" s="65">
        <v>0.13149847094801223</v>
      </c>
      <c r="N249" s="65">
        <v>0.12295081967213115</v>
      </c>
      <c r="O249" s="65">
        <v>0.13973063973063973</v>
      </c>
      <c r="P249" s="65">
        <v>0.13153724247226625</v>
      </c>
      <c r="Q249" s="45">
        <v>0.15201192250372578</v>
      </c>
      <c r="R249" s="66">
        <v>0.16206896551724137</v>
      </c>
      <c r="S249" s="66">
        <v>0.19218241042345277</v>
      </c>
      <c r="T249" s="67">
        <v>0.15635179153094461</v>
      </c>
      <c r="U249" s="135">
        <v>0.11889250814332247</v>
      </c>
      <c r="V249" s="60"/>
      <c r="W249" s="65">
        <v>0.14705882352941177</v>
      </c>
      <c r="X249" s="65">
        <v>0.12813370473537605</v>
      </c>
      <c r="Y249" s="65">
        <v>0.1393939393939394</v>
      </c>
      <c r="Z249" s="65">
        <v>0.14035087719298245</v>
      </c>
      <c r="AA249" s="65">
        <v>0.16806722689075632</v>
      </c>
      <c r="AB249" s="65">
        <v>0.1275</v>
      </c>
      <c r="AC249" s="65">
        <v>0.16753926701570682</v>
      </c>
      <c r="AD249" s="65">
        <v>0.18617021276595744</v>
      </c>
      <c r="AE249" s="65">
        <v>0.18586387434554974</v>
      </c>
      <c r="AF249" s="65">
        <v>0.18617021276595744</v>
      </c>
      <c r="AG249" s="65">
        <v>0.15743440233236153</v>
      </c>
      <c r="AH249" s="65">
        <v>0.15511551155115511</v>
      </c>
      <c r="AI249" s="65">
        <v>0.1326530612244898</v>
      </c>
      <c r="AJ249" s="65">
        <v>0.15034965034965034</v>
      </c>
      <c r="AK249" s="65">
        <v>0.14983713355048861</v>
      </c>
      <c r="AL249" s="45">
        <v>0.18064516129032257</v>
      </c>
      <c r="AM249" s="66">
        <v>0.19661016949152543</v>
      </c>
      <c r="AN249" s="66">
        <v>0.23809523809523808</v>
      </c>
      <c r="AO249" s="67">
        <v>0.19661016949152543</v>
      </c>
      <c r="AP249" s="135">
        <v>0.14381270903010032</v>
      </c>
      <c r="AQ249" s="52"/>
      <c r="AR249" s="65">
        <v>6.1696658097686374E-2</v>
      </c>
      <c r="AS249" s="65">
        <v>4.712041884816754E-2</v>
      </c>
      <c r="AT249" s="65">
        <v>8.3109919571045576E-2</v>
      </c>
      <c r="AU249" s="65">
        <v>8.8319088319088315E-2</v>
      </c>
      <c r="AV249" s="65">
        <v>0.10601719197707736</v>
      </c>
      <c r="AW249" s="65">
        <v>8.7499999999999994E-2</v>
      </c>
      <c r="AX249" s="65">
        <v>0.10681818181818181</v>
      </c>
      <c r="AY249" s="65">
        <v>0.13194444444444445</v>
      </c>
      <c r="AZ249" s="65">
        <v>0.15404040404040403</v>
      </c>
      <c r="BA249" s="65">
        <v>0.12466843501326259</v>
      </c>
      <c r="BB249" s="65">
        <v>0.12436548223350254</v>
      </c>
      <c r="BC249" s="65">
        <v>0.1111111111111111</v>
      </c>
      <c r="BD249" s="65">
        <v>0.11392405063291139</v>
      </c>
      <c r="BE249" s="65">
        <v>0.12987012987012986</v>
      </c>
      <c r="BF249" s="65">
        <v>0.11419753086419752</v>
      </c>
      <c r="BG249" s="45">
        <v>0.12742382271468145</v>
      </c>
      <c r="BH249" s="66">
        <v>0.12631578947368421</v>
      </c>
      <c r="BI249" s="65">
        <v>0.15</v>
      </c>
      <c r="BJ249" s="67">
        <v>0.11912225705329153</v>
      </c>
      <c r="BK249" s="76">
        <v>9.5238095238095233E-2</v>
      </c>
      <c r="BL249" s="31"/>
      <c r="BM249" s="31"/>
      <c r="BN249" s="31"/>
      <c r="BO249" s="31"/>
      <c r="BP249" s="31"/>
      <c r="BQ249" s="31"/>
      <c r="BR249" s="31"/>
      <c r="BS249" s="31"/>
      <c r="BT249" s="31"/>
    </row>
    <row r="250" spans="1:72" s="26" customFormat="1" x14ac:dyDescent="0.25">
      <c r="A250" s="9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45"/>
      <c r="R250" s="66"/>
      <c r="S250" s="66"/>
      <c r="T250" s="67"/>
      <c r="U250" s="135"/>
      <c r="V250" s="60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45"/>
      <c r="AM250" s="66"/>
      <c r="AN250" s="66"/>
      <c r="AO250" s="67"/>
      <c r="AP250" s="135"/>
      <c r="AQ250" s="52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45"/>
      <c r="BH250" s="66"/>
      <c r="BI250" s="65"/>
      <c r="BJ250" s="67"/>
      <c r="BK250" s="76"/>
      <c r="BL250" s="31"/>
      <c r="BM250" s="31"/>
      <c r="BN250" s="31"/>
      <c r="BO250" s="31"/>
      <c r="BP250" s="31"/>
      <c r="BQ250" s="31"/>
      <c r="BR250" s="31"/>
      <c r="BS250" s="31"/>
      <c r="BT250" s="31"/>
    </row>
    <row r="251" spans="1:72" s="26" customFormat="1" ht="15.75" thickBot="1" x14ac:dyDescent="0.3">
      <c r="A251" s="93" t="s">
        <v>560</v>
      </c>
      <c r="B251" s="62">
        <v>0.10413929040735874</v>
      </c>
      <c r="C251" s="62">
        <v>0.10183172927662217</v>
      </c>
      <c r="D251" s="62">
        <v>0.11536180308422302</v>
      </c>
      <c r="E251" s="62">
        <v>0.10208884966166519</v>
      </c>
      <c r="F251" s="62">
        <v>9.6934306569343071E-2</v>
      </c>
      <c r="G251" s="62">
        <v>0.10876391664287753</v>
      </c>
      <c r="H251" s="62">
        <v>0.14923402007395667</v>
      </c>
      <c r="I251" s="62">
        <v>0.13869588455371459</v>
      </c>
      <c r="J251" s="62">
        <v>0.14532218926934484</v>
      </c>
      <c r="K251" s="62">
        <v>0.15840181354491356</v>
      </c>
      <c r="L251" s="62">
        <v>0.16</v>
      </c>
      <c r="M251" s="62">
        <v>0.13959311424100157</v>
      </c>
      <c r="N251" s="62">
        <v>0.13788442041230145</v>
      </c>
      <c r="O251" s="62">
        <v>0.1365870786516854</v>
      </c>
      <c r="P251" s="62">
        <v>0.12594293210888816</v>
      </c>
      <c r="Q251" s="44">
        <v>0.1247172859450727</v>
      </c>
      <c r="R251" s="63">
        <v>0.11668797953964194</v>
      </c>
      <c r="S251" s="63">
        <v>0.12791079042308953</v>
      </c>
      <c r="T251" s="64">
        <v>0.13121591273660571</v>
      </c>
      <c r="U251" s="63">
        <v>0.12666048810627123</v>
      </c>
      <c r="V251" s="60"/>
      <c r="W251" s="62">
        <v>0.13498992612491606</v>
      </c>
      <c r="X251" s="62">
        <v>0.13068545803971812</v>
      </c>
      <c r="Y251" s="62">
        <v>0.14095583787053842</v>
      </c>
      <c r="Z251" s="62">
        <v>0.12385600976205004</v>
      </c>
      <c r="AA251" s="62">
        <v>0.12709832134292565</v>
      </c>
      <c r="AB251" s="62">
        <v>0.12269585253456221</v>
      </c>
      <c r="AC251" s="62">
        <v>0.17732073374096721</v>
      </c>
      <c r="AD251" s="62">
        <v>0.16023900054318305</v>
      </c>
      <c r="AE251" s="62">
        <v>0.1662065157371618</v>
      </c>
      <c r="AF251" s="62">
        <v>0.18237250554323725</v>
      </c>
      <c r="AG251" s="62">
        <v>0.15930232558139534</v>
      </c>
      <c r="AH251" s="62">
        <v>0.16107823800131493</v>
      </c>
      <c r="AI251" s="62">
        <v>0.13342503438789546</v>
      </c>
      <c r="AJ251" s="62">
        <v>0.13708513708513709</v>
      </c>
      <c r="AK251" s="62">
        <v>0.14245416078984485</v>
      </c>
      <c r="AL251" s="44">
        <v>0.12853107344632769</v>
      </c>
      <c r="AM251" s="63">
        <v>0.13301500682128239</v>
      </c>
      <c r="AN251" s="63">
        <v>0.15151515151515152</v>
      </c>
      <c r="AO251" s="64">
        <v>0.14996767937944408</v>
      </c>
      <c r="AP251" s="63">
        <v>0.14588688946015424</v>
      </c>
      <c r="AQ251" s="52"/>
      <c r="AR251" s="62">
        <v>7.459807073954984E-2</v>
      </c>
      <c r="AS251" s="62">
        <v>7.4698795180722893E-2</v>
      </c>
      <c r="AT251" s="62">
        <v>9.0750436300174514E-2</v>
      </c>
      <c r="AU251" s="62">
        <v>8.1818181818181818E-2</v>
      </c>
      <c r="AV251" s="62">
        <v>6.8298235628912921E-2</v>
      </c>
      <c r="AW251" s="62">
        <v>9.5076400679117143E-2</v>
      </c>
      <c r="AX251" s="62">
        <v>0.12380473074987418</v>
      </c>
      <c r="AY251" s="62">
        <v>0.11783271962125197</v>
      </c>
      <c r="AZ251" s="62">
        <v>0.12539515279241306</v>
      </c>
      <c r="BA251" s="62">
        <v>0.13333333333333333</v>
      </c>
      <c r="BB251" s="62">
        <v>0.16069364161849711</v>
      </c>
      <c r="BC251" s="62">
        <v>0.12007168458781362</v>
      </c>
      <c r="BD251" s="62">
        <v>0.14219269102990034</v>
      </c>
      <c r="BE251" s="62">
        <v>0.13611491108071136</v>
      </c>
      <c r="BF251" s="62">
        <v>0.11158798283261803</v>
      </c>
      <c r="BG251" s="44">
        <v>0.12150089338892198</v>
      </c>
      <c r="BH251" s="63">
        <v>0.1022864019253911</v>
      </c>
      <c r="BI251" s="62">
        <v>0.10644959298685035</v>
      </c>
      <c r="BJ251" s="64">
        <v>0.11273885350318472</v>
      </c>
      <c r="BK251" s="63">
        <v>0.10886377156454491</v>
      </c>
      <c r="BL251" s="31"/>
      <c r="BM251" s="31"/>
      <c r="BN251" s="31"/>
      <c r="BO251" s="31"/>
      <c r="BP251" s="31"/>
      <c r="BQ251" s="31"/>
      <c r="BR251" s="31"/>
      <c r="BS251" s="31"/>
      <c r="BT251" s="31"/>
    </row>
    <row r="252" spans="1:72" s="26" customFormat="1" x14ac:dyDescent="0.25">
      <c r="A252" s="94" t="s">
        <v>561</v>
      </c>
      <c r="B252" s="65">
        <v>9.03954802259887E-2</v>
      </c>
      <c r="C252" s="65">
        <v>0.10365853658536585</v>
      </c>
      <c r="D252" s="65">
        <v>7.650273224043716E-2</v>
      </c>
      <c r="E252" s="65">
        <v>0.11764705882352941</v>
      </c>
      <c r="F252" s="65">
        <v>6.6265060240963861E-2</v>
      </c>
      <c r="G252" s="65">
        <v>0.12871287128712872</v>
      </c>
      <c r="H252" s="65">
        <v>0.17553191489361702</v>
      </c>
      <c r="I252" s="65">
        <v>0.16842105263157894</v>
      </c>
      <c r="J252" s="65">
        <v>0.11518324607329843</v>
      </c>
      <c r="K252" s="65">
        <v>0.16666666666666666</v>
      </c>
      <c r="L252" s="65">
        <v>0.18579234972677597</v>
      </c>
      <c r="M252" s="65">
        <v>0.1657142857142857</v>
      </c>
      <c r="N252" s="65">
        <v>0.20809248554913296</v>
      </c>
      <c r="O252" s="65">
        <v>0.13291139240506328</v>
      </c>
      <c r="P252" s="65">
        <v>0.15337423312883436</v>
      </c>
      <c r="Q252" s="45">
        <v>0.11363636363636363</v>
      </c>
      <c r="R252" s="66">
        <v>0.13259668508287292</v>
      </c>
      <c r="S252" s="66">
        <v>0.15337423312883436</v>
      </c>
      <c r="T252" s="67">
        <v>0.16477272727272727</v>
      </c>
      <c r="U252" s="135">
        <v>6.0773480662983423E-2</v>
      </c>
      <c r="V252" s="60"/>
      <c r="W252" s="69">
        <v>0.10126582278481013</v>
      </c>
      <c r="X252" s="69">
        <v>0.12658227848101267</v>
      </c>
      <c r="Y252" s="69">
        <v>0.13636363636363635</v>
      </c>
      <c r="Z252" s="69">
        <v>0.15189873417721519</v>
      </c>
      <c r="AA252" s="69">
        <v>5.6179775280898875E-2</v>
      </c>
      <c r="AB252" s="69">
        <v>0.15463917525773196</v>
      </c>
      <c r="AC252" s="69">
        <v>0.19565217391304349</v>
      </c>
      <c r="AD252" s="69">
        <v>0.2087912087912088</v>
      </c>
      <c r="AE252" s="69">
        <v>0.10975609756097561</v>
      </c>
      <c r="AF252" s="69">
        <v>0.22093023255813954</v>
      </c>
      <c r="AG252" s="69">
        <v>0.18367346938775511</v>
      </c>
      <c r="AH252" s="69">
        <v>0.19047619047619047</v>
      </c>
      <c r="AI252" s="69">
        <v>0.13953488372093023</v>
      </c>
      <c r="AJ252" s="69">
        <v>0.15068493150684931</v>
      </c>
      <c r="AK252" s="69">
        <v>0.15</v>
      </c>
      <c r="AL252" s="81">
        <v>0.14814814814814814</v>
      </c>
      <c r="AM252" s="66">
        <v>0.15384615384615385</v>
      </c>
      <c r="AN252" s="75">
        <v>0.16455696202531644</v>
      </c>
      <c r="AO252" s="71">
        <v>0.22916666666666666</v>
      </c>
      <c r="AP252" s="135">
        <v>7.1428571428571425E-2</v>
      </c>
      <c r="AQ252" s="52"/>
      <c r="AR252" s="69">
        <v>8.1632653061224483E-2</v>
      </c>
      <c r="AS252" s="69">
        <v>8.2352941176470587E-2</v>
      </c>
      <c r="AT252" s="69">
        <v>2.1052631578947368E-2</v>
      </c>
      <c r="AU252" s="69">
        <v>8.7912087912087919E-2</v>
      </c>
      <c r="AV252" s="69">
        <v>7.792207792207792E-2</v>
      </c>
      <c r="AW252" s="65">
        <v>0.10476190476190476</v>
      </c>
      <c r="AX252" s="69">
        <v>0.15625</v>
      </c>
      <c r="AY252" s="69">
        <v>0.13131313131313133</v>
      </c>
      <c r="AZ252" s="65">
        <v>0.11926605504587157</v>
      </c>
      <c r="BA252" s="69">
        <v>0.11702127659574468</v>
      </c>
      <c r="BB252" s="69">
        <v>0.18823529411764706</v>
      </c>
      <c r="BC252" s="69">
        <v>0.14285714285714285</v>
      </c>
      <c r="BD252" s="69">
        <v>0.27586206896551724</v>
      </c>
      <c r="BE252" s="69">
        <v>0.11764705882352941</v>
      </c>
      <c r="BF252" s="69">
        <v>0.15662650602409639</v>
      </c>
      <c r="BG252" s="43">
        <v>8.4210526315789472E-2</v>
      </c>
      <c r="BH252" s="70">
        <v>0.1038961038961039</v>
      </c>
      <c r="BI252" s="72">
        <v>0.14285714285714285</v>
      </c>
      <c r="BJ252" s="71">
        <v>8.7499999999999994E-2</v>
      </c>
      <c r="BK252" s="76">
        <v>5.1546391752577317E-2</v>
      </c>
      <c r="BL252" s="31"/>
      <c r="BM252" s="31"/>
      <c r="BN252" s="31"/>
      <c r="BO252" s="31"/>
      <c r="BP252" s="31"/>
      <c r="BQ252" s="31"/>
      <c r="BR252" s="31"/>
      <c r="BS252" s="31"/>
      <c r="BT252" s="31"/>
    </row>
    <row r="253" spans="1:72" s="26" customFormat="1" x14ac:dyDescent="0.25">
      <c r="A253" s="94" t="s">
        <v>562</v>
      </c>
      <c r="B253" s="65">
        <v>5.4216867469879519E-2</v>
      </c>
      <c r="C253" s="65">
        <v>9.5541401273885357E-2</v>
      </c>
      <c r="D253" s="65">
        <v>0.15483870967741936</v>
      </c>
      <c r="E253" s="65">
        <v>0.11042944785276074</v>
      </c>
      <c r="F253" s="65">
        <v>9.6551724137931033E-2</v>
      </c>
      <c r="G253" s="65">
        <v>5.4545454545454543E-2</v>
      </c>
      <c r="H253" s="65">
        <v>0.18041237113402062</v>
      </c>
      <c r="I253" s="65">
        <v>0.10365853658536585</v>
      </c>
      <c r="J253" s="65">
        <v>0.19444444444444445</v>
      </c>
      <c r="K253" s="65">
        <v>0.14482758620689656</v>
      </c>
      <c r="L253" s="65">
        <v>0.12658227848101267</v>
      </c>
      <c r="M253" s="65">
        <v>0.13291139240506328</v>
      </c>
      <c r="N253" s="65">
        <v>0.19491525423728814</v>
      </c>
      <c r="O253" s="65">
        <v>9.3525179856115109E-2</v>
      </c>
      <c r="P253" s="65">
        <v>0.12666666666666668</v>
      </c>
      <c r="Q253" s="45">
        <v>0.10559006211180125</v>
      </c>
      <c r="R253" s="66">
        <v>9.0909090909090912E-2</v>
      </c>
      <c r="S253" s="66">
        <v>0.13970588235294118</v>
      </c>
      <c r="T253" s="67">
        <v>0.10457516339869281</v>
      </c>
      <c r="U253" s="135">
        <v>0.10606060606060605</v>
      </c>
      <c r="V253" s="60"/>
      <c r="W253" s="69">
        <v>6.3291139240506333E-2</v>
      </c>
      <c r="X253" s="69">
        <v>0.15662650602409639</v>
      </c>
      <c r="Y253" s="69">
        <v>0.21052631578947367</v>
      </c>
      <c r="Z253" s="69">
        <v>0.2</v>
      </c>
      <c r="AA253" s="69">
        <v>0.1111111111111111</v>
      </c>
      <c r="AB253" s="69">
        <v>6.9767441860465115E-2</v>
      </c>
      <c r="AC253" s="69">
        <v>0.20689655172413793</v>
      </c>
      <c r="AD253" s="69">
        <v>9.8765432098765427E-2</v>
      </c>
      <c r="AE253" s="69">
        <v>0.19354838709677419</v>
      </c>
      <c r="AF253" s="69">
        <v>0.13333333333333333</v>
      </c>
      <c r="AG253" s="69">
        <v>0.10126582278481013</v>
      </c>
      <c r="AH253" s="69">
        <v>0.125</v>
      </c>
      <c r="AI253" s="69">
        <v>0.14893617021276595</v>
      </c>
      <c r="AJ253" s="69">
        <v>0.14516129032258066</v>
      </c>
      <c r="AK253" s="69">
        <v>0.14814814814814814</v>
      </c>
      <c r="AL253" s="81">
        <v>8.6419753086419748E-2</v>
      </c>
      <c r="AM253" s="70">
        <v>0.12698412698412698</v>
      </c>
      <c r="AN253" s="70">
        <v>0.15686274509803921</v>
      </c>
      <c r="AO253" s="71">
        <v>0.125</v>
      </c>
      <c r="AP253" s="135">
        <v>0.16666666666666663</v>
      </c>
      <c r="AQ253" s="52"/>
      <c r="AR253" s="69">
        <v>4.5977011494252873E-2</v>
      </c>
      <c r="AS253" s="69">
        <v>2.7027027027027029E-2</v>
      </c>
      <c r="AT253" s="69">
        <v>0.10126582278481013</v>
      </c>
      <c r="AU253" s="69">
        <v>4.3010752688172046E-2</v>
      </c>
      <c r="AV253" s="69">
        <v>7.8125E-2</v>
      </c>
      <c r="AW253" s="69">
        <v>3.7974683544303799E-2</v>
      </c>
      <c r="AX253" s="65">
        <v>0.15887850467289719</v>
      </c>
      <c r="AY253" s="69">
        <v>0.10843373493975904</v>
      </c>
      <c r="AZ253" s="69">
        <v>0.19540229885057472</v>
      </c>
      <c r="BA253" s="69">
        <v>0.15714285714285714</v>
      </c>
      <c r="BB253" s="69">
        <v>0.15189873417721519</v>
      </c>
      <c r="BC253" s="69">
        <v>0.13953488372093023</v>
      </c>
      <c r="BD253" s="69">
        <v>0.22535211267605634</v>
      </c>
      <c r="BE253" s="69">
        <v>5.1948051948051951E-2</v>
      </c>
      <c r="BF253" s="69">
        <v>0.11458333333333333</v>
      </c>
      <c r="BG253" s="43">
        <v>0.125</v>
      </c>
      <c r="BH253" s="70">
        <v>6.25E-2</v>
      </c>
      <c r="BI253" s="72">
        <v>0.12941176470588237</v>
      </c>
      <c r="BJ253" s="71">
        <v>8.2191780821917804E-2</v>
      </c>
      <c r="BK253" s="76">
        <v>5.5555555555555552E-2</v>
      </c>
      <c r="BL253" s="31"/>
      <c r="BM253" s="31"/>
      <c r="BN253" s="31"/>
      <c r="BO253" s="31"/>
      <c r="BP253" s="31"/>
      <c r="BQ253" s="31"/>
      <c r="BR253" s="31"/>
      <c r="BS253" s="31"/>
      <c r="BT253" s="31"/>
    </row>
    <row r="254" spans="1:72" s="26" customFormat="1" x14ac:dyDescent="0.25">
      <c r="A254" s="94" t="s">
        <v>563</v>
      </c>
      <c r="B254" s="65">
        <v>0.10215053763440861</v>
      </c>
      <c r="C254" s="65">
        <v>8.9947089947089942E-2</v>
      </c>
      <c r="D254" s="65">
        <v>7.0422535211267609E-2</v>
      </c>
      <c r="E254" s="65">
        <v>5.6701030927835051E-2</v>
      </c>
      <c r="F254" s="65">
        <v>6.25E-2</v>
      </c>
      <c r="G254" s="65">
        <v>7.6923076923076927E-2</v>
      </c>
      <c r="H254" s="65">
        <v>0.13793103448275862</v>
      </c>
      <c r="I254" s="65">
        <v>0.15261044176706828</v>
      </c>
      <c r="J254" s="65">
        <v>0.104</v>
      </c>
      <c r="K254" s="65">
        <v>0.11415525114155251</v>
      </c>
      <c r="L254" s="65">
        <v>8.7378640776699032E-2</v>
      </c>
      <c r="M254" s="65">
        <v>0.11682242990654206</v>
      </c>
      <c r="N254" s="65">
        <v>0.12903225806451613</v>
      </c>
      <c r="O254" s="65">
        <v>0.11564625850340136</v>
      </c>
      <c r="P254" s="65">
        <v>9.2391304347826081E-2</v>
      </c>
      <c r="Q254" s="45">
        <v>8.3333333333333329E-2</v>
      </c>
      <c r="R254" s="66">
        <v>0.11956521739130435</v>
      </c>
      <c r="S254" s="66">
        <v>0.10119047619047619</v>
      </c>
      <c r="T254" s="67">
        <v>0.11475409836065574</v>
      </c>
      <c r="U254" s="135">
        <v>0.13142857142857142</v>
      </c>
      <c r="V254" s="60"/>
      <c r="W254" s="69">
        <v>0.15384615384615385</v>
      </c>
      <c r="X254" s="69">
        <v>0.12658227848101267</v>
      </c>
      <c r="Y254" s="69">
        <v>0.1</v>
      </c>
      <c r="Z254" s="69">
        <v>8.1632653061224483E-2</v>
      </c>
      <c r="AA254" s="65">
        <v>7.3394495412844041E-2</v>
      </c>
      <c r="AB254" s="65">
        <v>7.6190476190476197E-2</v>
      </c>
      <c r="AC254" s="65">
        <v>0.15178571428571427</v>
      </c>
      <c r="AD254" s="65">
        <v>0.18032786885245902</v>
      </c>
      <c r="AE254" s="65">
        <v>0.13821138211382114</v>
      </c>
      <c r="AF254" s="65">
        <v>0.16037735849056603</v>
      </c>
      <c r="AG254" s="65">
        <v>9.6153846153846159E-2</v>
      </c>
      <c r="AH254" s="65">
        <v>0.16190476190476191</v>
      </c>
      <c r="AI254" s="65">
        <v>0.13636363636363635</v>
      </c>
      <c r="AJ254" s="69">
        <v>0.10144927536231885</v>
      </c>
      <c r="AK254" s="69">
        <v>0.12048192771084337</v>
      </c>
      <c r="AL254" s="81">
        <v>8.0459770114942528E-2</v>
      </c>
      <c r="AM254" s="70">
        <v>0.18085106382978725</v>
      </c>
      <c r="AN254" s="70">
        <v>0.10526315789473684</v>
      </c>
      <c r="AO254" s="71">
        <v>0.15053763440860216</v>
      </c>
      <c r="AP254" s="135">
        <v>0.14457831325301204</v>
      </c>
      <c r="AQ254" s="52"/>
      <c r="AR254" s="69">
        <v>5.2631578947368418E-2</v>
      </c>
      <c r="AS254" s="65">
        <v>6.363636363636363E-2</v>
      </c>
      <c r="AT254" s="65">
        <v>4.4247787610619468E-2</v>
      </c>
      <c r="AU254" s="69">
        <v>3.125E-2</v>
      </c>
      <c r="AV254" s="65">
        <v>5.3435114503816793E-2</v>
      </c>
      <c r="AW254" s="65">
        <v>7.7586206896551727E-2</v>
      </c>
      <c r="AX254" s="65">
        <v>0.125</v>
      </c>
      <c r="AY254" s="65">
        <v>0.12598425196850394</v>
      </c>
      <c r="AZ254" s="65">
        <v>7.0866141732283464E-2</v>
      </c>
      <c r="BA254" s="65">
        <v>7.0796460176991149E-2</v>
      </c>
      <c r="BB254" s="65">
        <v>7.8431372549019607E-2</v>
      </c>
      <c r="BC254" s="65">
        <v>7.3394495412844041E-2</v>
      </c>
      <c r="BD254" s="69">
        <v>0.11842105263157894</v>
      </c>
      <c r="BE254" s="69">
        <v>0.12820512820512819</v>
      </c>
      <c r="BF254" s="65">
        <v>6.9306930693069313E-2</v>
      </c>
      <c r="BG254" s="83">
        <v>8.5714285714285715E-2</v>
      </c>
      <c r="BH254" s="70">
        <v>5.5555555555555552E-2</v>
      </c>
      <c r="BI254" s="72">
        <v>9.7826086956521743E-2</v>
      </c>
      <c r="BJ254" s="71">
        <v>7.7777777777777779E-2</v>
      </c>
      <c r="BK254" s="76">
        <v>0.11956521739130435</v>
      </c>
      <c r="BL254" s="31"/>
      <c r="BM254" s="31"/>
      <c r="BN254" s="31"/>
      <c r="BO254" s="31"/>
      <c r="BP254" s="31"/>
      <c r="BQ254" s="31"/>
      <c r="BR254" s="31"/>
      <c r="BS254" s="31"/>
      <c r="BT254" s="31"/>
    </row>
    <row r="255" spans="1:72" s="26" customFormat="1" x14ac:dyDescent="0.25">
      <c r="A255" s="94" t="s">
        <v>511</v>
      </c>
      <c r="B255" s="65">
        <v>7.7294685990338161E-2</v>
      </c>
      <c r="C255" s="65">
        <v>8.1818181818181818E-2</v>
      </c>
      <c r="D255" s="65">
        <v>9.2165898617511524E-2</v>
      </c>
      <c r="E255" s="65">
        <v>0.13761467889908258</v>
      </c>
      <c r="F255" s="76" t="s">
        <v>512</v>
      </c>
      <c r="G255" s="76" t="s">
        <v>512</v>
      </c>
      <c r="H255" s="76" t="s">
        <v>512</v>
      </c>
      <c r="I255" s="76" t="s">
        <v>512</v>
      </c>
      <c r="J255" s="76" t="s">
        <v>512</v>
      </c>
      <c r="K255" s="76" t="s">
        <v>512</v>
      </c>
      <c r="L255" s="76" t="s">
        <v>512</v>
      </c>
      <c r="M255" s="76" t="s">
        <v>512</v>
      </c>
      <c r="N255" s="76" t="s">
        <v>512</v>
      </c>
      <c r="O255" s="76" t="s">
        <v>512</v>
      </c>
      <c r="P255" s="76" t="s">
        <v>512</v>
      </c>
      <c r="Q255" s="76" t="s">
        <v>512</v>
      </c>
      <c r="R255" s="76" t="s">
        <v>512</v>
      </c>
      <c r="S255" s="76" t="s">
        <v>512</v>
      </c>
      <c r="T255" s="76" t="s">
        <v>512</v>
      </c>
      <c r="U255" s="76" t="s">
        <v>512</v>
      </c>
      <c r="V255" s="60"/>
      <c r="W255" s="65">
        <v>0.09</v>
      </c>
      <c r="X255" s="65">
        <v>6.7226890756302518E-2</v>
      </c>
      <c r="Y255" s="65">
        <v>0.10784313725490197</v>
      </c>
      <c r="Z255" s="69">
        <v>0.17525773195876287</v>
      </c>
      <c r="AA255" s="65" t="s">
        <v>512</v>
      </c>
      <c r="AB255" s="65" t="s">
        <v>512</v>
      </c>
      <c r="AC255" s="65" t="s">
        <v>512</v>
      </c>
      <c r="AD255" s="65" t="s">
        <v>512</v>
      </c>
      <c r="AE255" s="65" t="s">
        <v>512</v>
      </c>
      <c r="AF255" s="65" t="s">
        <v>512</v>
      </c>
      <c r="AG255" s="65" t="s">
        <v>512</v>
      </c>
      <c r="AH255" s="65" t="s">
        <v>512</v>
      </c>
      <c r="AI255" s="65" t="s">
        <v>512</v>
      </c>
      <c r="AJ255" s="65" t="s">
        <v>512</v>
      </c>
      <c r="AK255" s="65" t="s">
        <v>512</v>
      </c>
      <c r="AL255" s="73" t="s">
        <v>512</v>
      </c>
      <c r="AM255" s="73" t="s">
        <v>512</v>
      </c>
      <c r="AN255" s="76" t="s">
        <v>512</v>
      </c>
      <c r="AO255" s="76" t="s">
        <v>512</v>
      </c>
      <c r="AP255" s="76" t="s">
        <v>512</v>
      </c>
      <c r="AQ255" s="52"/>
      <c r="AR255" s="65">
        <v>6.5420560747663545E-2</v>
      </c>
      <c r="AS255" s="65">
        <v>9.9009900990099015E-2</v>
      </c>
      <c r="AT255" s="65">
        <v>7.8260869565217397E-2</v>
      </c>
      <c r="AU255" s="65">
        <v>0.10743801652892562</v>
      </c>
      <c r="AV255" s="76" t="s">
        <v>512</v>
      </c>
      <c r="AW255" s="76" t="s">
        <v>512</v>
      </c>
      <c r="AX255" s="76" t="s">
        <v>512</v>
      </c>
      <c r="AY255" s="76" t="s">
        <v>512</v>
      </c>
      <c r="AZ255" s="76" t="s">
        <v>512</v>
      </c>
      <c r="BA255" s="76" t="s">
        <v>512</v>
      </c>
      <c r="BB255" s="76" t="s">
        <v>512</v>
      </c>
      <c r="BC255" s="76" t="s">
        <v>512</v>
      </c>
      <c r="BD255" s="76" t="s">
        <v>512</v>
      </c>
      <c r="BE255" s="76" t="s">
        <v>512</v>
      </c>
      <c r="BF255" s="76" t="s">
        <v>512</v>
      </c>
      <c r="BG255" s="45" t="s">
        <v>512</v>
      </c>
      <c r="BH255" s="73" t="s">
        <v>512</v>
      </c>
      <c r="BI255" s="72" t="s">
        <v>512</v>
      </c>
      <c r="BJ255" s="52"/>
      <c r="BK255" s="76" t="s">
        <v>512</v>
      </c>
      <c r="BL255" s="31"/>
      <c r="BM255" s="31"/>
      <c r="BN255" s="31"/>
      <c r="BO255" s="31"/>
      <c r="BP255" s="31"/>
      <c r="BQ255" s="31"/>
      <c r="BR255" s="31"/>
      <c r="BS255" s="31"/>
      <c r="BT255" s="31"/>
    </row>
    <row r="256" spans="1:72" s="26" customFormat="1" x14ac:dyDescent="0.25">
      <c r="A256" s="94" t="s">
        <v>564</v>
      </c>
      <c r="B256" s="65">
        <v>0.13761467889908258</v>
      </c>
      <c r="C256" s="65">
        <v>9.4827586206896547E-2</v>
      </c>
      <c r="D256" s="69">
        <v>0.10309278350515463</v>
      </c>
      <c r="E256" s="65">
        <v>0.11851851851851852</v>
      </c>
      <c r="F256" s="65">
        <v>5.7851239669421489E-2</v>
      </c>
      <c r="G256" s="65">
        <v>9.4017094017094016E-2</v>
      </c>
      <c r="H256" s="65">
        <v>8.771929824561403E-2</v>
      </c>
      <c r="I256" s="65">
        <v>0.15833333333333333</v>
      </c>
      <c r="J256" s="65">
        <v>0.16279069767441862</v>
      </c>
      <c r="K256" s="65">
        <v>0.15596330275229359</v>
      </c>
      <c r="L256" s="65">
        <v>0.14285714285714285</v>
      </c>
      <c r="M256" s="69">
        <v>0.13</v>
      </c>
      <c r="N256" s="69">
        <v>9.4736842105263161E-2</v>
      </c>
      <c r="O256" s="69">
        <v>0.11956521739130435</v>
      </c>
      <c r="P256" s="65">
        <v>0.16814159292035399</v>
      </c>
      <c r="Q256" s="45">
        <v>8.4112149532710276E-2</v>
      </c>
      <c r="R256" s="66">
        <v>7.6190476190476197E-2</v>
      </c>
      <c r="S256" s="76">
        <v>9.2436974789915971E-2</v>
      </c>
      <c r="T256" s="71">
        <v>7.2164948453608241E-2</v>
      </c>
      <c r="U256" s="76">
        <v>7.2727272727272724E-2</v>
      </c>
      <c r="V256" s="60"/>
      <c r="W256" s="69">
        <v>0.1864406779661017</v>
      </c>
      <c r="X256" s="69">
        <v>0.16071428571428573</v>
      </c>
      <c r="Y256" s="69">
        <v>0.13636363636363635</v>
      </c>
      <c r="Z256" s="69">
        <v>0.14285714285714285</v>
      </c>
      <c r="AA256" s="69">
        <v>0.08</v>
      </c>
      <c r="AB256" s="69">
        <v>0.13725490196078433</v>
      </c>
      <c r="AC256" s="69">
        <v>8.5106382978723402E-2</v>
      </c>
      <c r="AD256" s="69">
        <v>0.18055555555555555</v>
      </c>
      <c r="AE256" s="69">
        <v>0.18181818181818182</v>
      </c>
      <c r="AF256" s="69">
        <v>0.12962962962962962</v>
      </c>
      <c r="AG256" s="69">
        <v>0.16949152542372881</v>
      </c>
      <c r="AH256" s="69">
        <v>0.18604651162790697</v>
      </c>
      <c r="AI256" s="69">
        <v>8.5106382978723402E-2</v>
      </c>
      <c r="AJ256" s="69">
        <v>7.1428571428571425E-2</v>
      </c>
      <c r="AK256" s="69">
        <v>0.25454545454545452</v>
      </c>
      <c r="AL256" s="81">
        <v>7.8431372549019607E-2</v>
      </c>
      <c r="AM256" s="70">
        <v>0.08</v>
      </c>
      <c r="AN256" s="78">
        <v>0.1111111111111111</v>
      </c>
      <c r="AO256" s="71">
        <v>6.6666666666666666E-2</v>
      </c>
      <c r="AP256" s="76">
        <v>7.407407407407407E-2</v>
      </c>
      <c r="AQ256" s="52"/>
      <c r="AR256" s="69">
        <v>0.08</v>
      </c>
      <c r="AS256" s="69">
        <v>3.3333333333333333E-2</v>
      </c>
      <c r="AT256" s="69">
        <v>7.5471698113207544E-2</v>
      </c>
      <c r="AU256" s="69">
        <v>9.2307692307692313E-2</v>
      </c>
      <c r="AV256" s="69">
        <v>4.2253521126760563E-2</v>
      </c>
      <c r="AW256" s="69">
        <v>6.0606060606060608E-2</v>
      </c>
      <c r="AX256" s="69">
        <v>8.9552238805970144E-2</v>
      </c>
      <c r="AY256" s="69">
        <v>0.125</v>
      </c>
      <c r="AZ256" s="69">
        <v>0.14864864864864866</v>
      </c>
      <c r="BA256" s="69">
        <v>0.18181818181818182</v>
      </c>
      <c r="BB256" s="69">
        <v>0.11666666666666667</v>
      </c>
      <c r="BC256" s="69">
        <v>8.771929824561403E-2</v>
      </c>
      <c r="BD256" s="69">
        <v>0.10416666666666667</v>
      </c>
      <c r="BE256" s="69">
        <v>0.16</v>
      </c>
      <c r="BF256" s="69">
        <v>8.6206896551724144E-2</v>
      </c>
      <c r="BG256" s="43">
        <v>8.9285714285714288E-2</v>
      </c>
      <c r="BH256" s="70">
        <v>7.2727272727272724E-2</v>
      </c>
      <c r="BI256" s="72">
        <v>7.6923076923076927E-2</v>
      </c>
      <c r="BJ256" s="71">
        <v>7.6923076923076927E-2</v>
      </c>
      <c r="BK256" s="76">
        <v>7.1428571428571425E-2</v>
      </c>
      <c r="BL256" s="31"/>
      <c r="BM256" s="31"/>
      <c r="BN256" s="31"/>
      <c r="BO256" s="31"/>
      <c r="BP256" s="31"/>
      <c r="BQ256" s="31"/>
      <c r="BR256" s="31"/>
      <c r="BS256" s="31"/>
      <c r="BT256" s="31"/>
    </row>
    <row r="257" spans="1:72" s="26" customFormat="1" x14ac:dyDescent="0.25">
      <c r="A257" s="94" t="s">
        <v>565</v>
      </c>
      <c r="B257" s="65">
        <v>7.2131147540983612E-2</v>
      </c>
      <c r="C257" s="65">
        <v>8.8145896656534953E-2</v>
      </c>
      <c r="D257" s="65">
        <v>6.3218390804597707E-2</v>
      </c>
      <c r="E257" s="65">
        <v>6.354515050167224E-2</v>
      </c>
      <c r="F257" s="65">
        <v>8.1967213114754092E-2</v>
      </c>
      <c r="G257" s="65">
        <v>0.11021505376344086</v>
      </c>
      <c r="H257" s="65">
        <v>0.18324607329842932</v>
      </c>
      <c r="I257" s="65">
        <v>0.12181303116147309</v>
      </c>
      <c r="J257" s="65">
        <v>0.13881019830028329</v>
      </c>
      <c r="K257" s="65">
        <v>0.13966480446927373</v>
      </c>
      <c r="L257" s="65">
        <v>0.16060606060606061</v>
      </c>
      <c r="M257" s="65">
        <v>0.11392405063291139</v>
      </c>
      <c r="N257" s="65">
        <v>0.10526315789473684</v>
      </c>
      <c r="O257" s="65">
        <v>0.15053763440860216</v>
      </c>
      <c r="P257" s="65">
        <v>7.2916666666666671E-2</v>
      </c>
      <c r="Q257" s="45">
        <v>8.4175084175084181E-2</v>
      </c>
      <c r="R257" s="66">
        <v>8.7837837837837843E-2</v>
      </c>
      <c r="S257" s="66">
        <v>0.12847222222222221</v>
      </c>
      <c r="T257" s="67">
        <v>9.0614886731391592E-2</v>
      </c>
      <c r="U257" s="135">
        <v>6.7375886524822695E-2</v>
      </c>
      <c r="V257" s="60"/>
      <c r="W257" s="65">
        <v>0.10344827586206896</v>
      </c>
      <c r="X257" s="65">
        <v>9.7222222222222224E-2</v>
      </c>
      <c r="Y257" s="65">
        <v>9.2896174863387984E-2</v>
      </c>
      <c r="Z257" s="65">
        <v>8.2191780821917804E-2</v>
      </c>
      <c r="AA257" s="65">
        <v>0.1099476439790576</v>
      </c>
      <c r="AB257" s="65">
        <v>0.1419753086419753</v>
      </c>
      <c r="AC257" s="65">
        <v>0.21229050279329609</v>
      </c>
      <c r="AD257" s="65">
        <v>0.12716763005780346</v>
      </c>
      <c r="AE257" s="65">
        <v>0.15340909090909091</v>
      </c>
      <c r="AF257" s="65">
        <v>0.15</v>
      </c>
      <c r="AG257" s="65">
        <v>0.140625</v>
      </c>
      <c r="AH257" s="65">
        <v>0.11920529801324503</v>
      </c>
      <c r="AI257" s="65">
        <v>0.14173228346456693</v>
      </c>
      <c r="AJ257" s="65">
        <v>0.18181818181818182</v>
      </c>
      <c r="AK257" s="65">
        <v>9.6296296296296297E-2</v>
      </c>
      <c r="AL257" s="45">
        <v>9.2307692307692313E-2</v>
      </c>
      <c r="AM257" s="66">
        <v>9.7014925373134331E-2</v>
      </c>
      <c r="AN257" s="66">
        <v>0.16176470588235295</v>
      </c>
      <c r="AO257" s="67">
        <v>0.14084507042253522</v>
      </c>
      <c r="AP257" s="135">
        <v>0.10077519379844961</v>
      </c>
      <c r="AQ257" s="52"/>
      <c r="AR257" s="65">
        <v>4.3749999999999997E-2</v>
      </c>
      <c r="AS257" s="65">
        <v>8.1081081081081086E-2</v>
      </c>
      <c r="AT257" s="65">
        <v>3.0303030303030304E-2</v>
      </c>
      <c r="AU257" s="65">
        <v>4.5751633986928102E-2</v>
      </c>
      <c r="AV257" s="65">
        <v>5.1428571428571428E-2</v>
      </c>
      <c r="AW257" s="65">
        <v>8.5714285714285715E-2</v>
      </c>
      <c r="AX257" s="65">
        <v>0.15763546798029557</v>
      </c>
      <c r="AY257" s="65">
        <v>0.11666666666666667</v>
      </c>
      <c r="AZ257" s="65">
        <v>0.12429378531073447</v>
      </c>
      <c r="BA257" s="65">
        <v>0.12921348314606743</v>
      </c>
      <c r="BB257" s="65">
        <v>0.18840579710144928</v>
      </c>
      <c r="BC257" s="65">
        <v>0.10909090909090909</v>
      </c>
      <c r="BD257" s="65">
        <v>7.5949367088607597E-2</v>
      </c>
      <c r="BE257" s="65">
        <v>0.11764705882352941</v>
      </c>
      <c r="BF257" s="65">
        <v>5.2287581699346407E-2</v>
      </c>
      <c r="BG257" s="45">
        <v>7.7844311377245512E-2</v>
      </c>
      <c r="BH257" s="66">
        <v>8.0246913580246909E-2</v>
      </c>
      <c r="BI257" s="65">
        <v>9.8684210526315791E-2</v>
      </c>
      <c r="BJ257" s="67">
        <v>4.790419161676647E-2</v>
      </c>
      <c r="BK257" s="76">
        <v>3.9215686274509803E-2</v>
      </c>
      <c r="BL257" s="31"/>
      <c r="BM257" s="31"/>
      <c r="BN257" s="31"/>
      <c r="BO257" s="31"/>
      <c r="BP257" s="31"/>
      <c r="BQ257" s="31"/>
      <c r="BR257" s="31"/>
      <c r="BS257" s="31"/>
      <c r="BT257" s="31"/>
    </row>
    <row r="258" spans="1:72" s="26" customFormat="1" x14ac:dyDescent="0.25">
      <c r="A258" s="94" t="s">
        <v>566</v>
      </c>
      <c r="B258" s="69">
        <v>0.10843373493975904</v>
      </c>
      <c r="C258" s="74">
        <v>8.4210526315789472E-2</v>
      </c>
      <c r="D258" s="69">
        <v>0.15730337078651685</v>
      </c>
      <c r="E258" s="69">
        <v>0.10526315789473684</v>
      </c>
      <c r="F258" s="69">
        <v>2.7027027027027029E-2</v>
      </c>
      <c r="G258" s="69">
        <v>0.11235955056179775</v>
      </c>
      <c r="H258" s="69">
        <v>0.12820512820512819</v>
      </c>
      <c r="I258" s="65">
        <v>0.10891089108910891</v>
      </c>
      <c r="J258" s="69">
        <v>6.1728395061728392E-2</v>
      </c>
      <c r="K258" s="69">
        <v>0.25</v>
      </c>
      <c r="L258" s="69">
        <v>0.1744186046511628</v>
      </c>
      <c r="M258" s="69">
        <v>0.13114754098360656</v>
      </c>
      <c r="N258" s="69">
        <v>9.0909090909090912E-2</v>
      </c>
      <c r="O258" s="69">
        <v>7.8431372549019607E-2</v>
      </c>
      <c r="P258" s="69">
        <v>6.25E-2</v>
      </c>
      <c r="Q258" s="43">
        <v>4.5454545454545456E-2</v>
      </c>
      <c r="R258" s="70">
        <v>0.1111111111111111</v>
      </c>
      <c r="S258" s="75">
        <v>4.6875E-2</v>
      </c>
      <c r="T258" s="71">
        <v>7.0175438596491224E-2</v>
      </c>
      <c r="U258" s="134">
        <v>5.2631578947368418E-2</v>
      </c>
      <c r="V258" s="60"/>
      <c r="W258" s="69">
        <v>0.17948717948717949</v>
      </c>
      <c r="X258" s="69">
        <v>7.1428571428571425E-2</v>
      </c>
      <c r="Y258" s="69">
        <v>0.1702127659574468</v>
      </c>
      <c r="Z258" s="69">
        <v>0.12820512820512819</v>
      </c>
      <c r="AA258" s="69">
        <v>6.0606060606060608E-2</v>
      </c>
      <c r="AB258" s="69">
        <v>0.11363636363636363</v>
      </c>
      <c r="AC258" s="69">
        <v>0.2</v>
      </c>
      <c r="AD258" s="69">
        <v>6.25E-2</v>
      </c>
      <c r="AE258" s="69">
        <v>0.1</v>
      </c>
      <c r="AF258" s="69">
        <v>0.27450980392156865</v>
      </c>
      <c r="AG258" s="69">
        <v>0.15</v>
      </c>
      <c r="AH258" s="69">
        <v>0.125</v>
      </c>
      <c r="AI258" s="69">
        <v>5.8823529411764705E-2</v>
      </c>
      <c r="AJ258" s="69">
        <v>0.08</v>
      </c>
      <c r="AK258" s="69">
        <v>5.2631578947368418E-2</v>
      </c>
      <c r="AL258" s="81">
        <v>3.7037037037037035E-2</v>
      </c>
      <c r="AM258" s="70">
        <v>7.407407407407407E-2</v>
      </c>
      <c r="AN258" s="75">
        <v>6.6666666666666666E-2</v>
      </c>
      <c r="AO258" s="71">
        <v>6.4516129032258063E-2</v>
      </c>
      <c r="AP258" s="134">
        <v>9.0909090909090912E-2</v>
      </c>
      <c r="AQ258" s="52"/>
      <c r="AR258" s="69">
        <v>4.5454545454545456E-2</v>
      </c>
      <c r="AS258" s="69">
        <v>9.4339622641509441E-2</v>
      </c>
      <c r="AT258" s="69">
        <v>0.14285714285714285</v>
      </c>
      <c r="AU258" s="69">
        <v>8.1081081081081086E-2</v>
      </c>
      <c r="AV258" s="69">
        <v>0</v>
      </c>
      <c r="AW258" s="69">
        <v>0.1111111111111111</v>
      </c>
      <c r="AX258" s="69">
        <v>5.2631578947368418E-2</v>
      </c>
      <c r="AY258" s="69">
        <v>0.15094339622641509</v>
      </c>
      <c r="AZ258" s="69">
        <v>2.4390243902439025E-2</v>
      </c>
      <c r="BA258" s="69">
        <v>0.22222222222222221</v>
      </c>
      <c r="BB258" s="69">
        <v>0.19565217391304349</v>
      </c>
      <c r="BC258" s="69">
        <v>0.13513513513513514</v>
      </c>
      <c r="BD258" s="69">
        <v>0.11627906976744186</v>
      </c>
      <c r="BE258" s="69">
        <v>7.6923076923076927E-2</v>
      </c>
      <c r="BF258" s="69">
        <v>7.1428571428571425E-2</v>
      </c>
      <c r="BG258" s="43">
        <v>5.128205128205128E-2</v>
      </c>
      <c r="BH258" s="70">
        <v>0.13333333333333333</v>
      </c>
      <c r="BI258" s="72">
        <v>2.9411764705882353E-2</v>
      </c>
      <c r="BJ258" s="71">
        <v>7.6923076923076927E-2</v>
      </c>
      <c r="BK258" s="137">
        <v>2.8571428571428571E-2</v>
      </c>
      <c r="BL258" s="31"/>
      <c r="BM258" s="31"/>
      <c r="BN258" s="31"/>
      <c r="BO258" s="31"/>
      <c r="BP258" s="31"/>
      <c r="BQ258" s="31"/>
      <c r="BR258" s="31"/>
      <c r="BS258" s="31"/>
      <c r="BT258" s="31"/>
    </row>
    <row r="259" spans="1:72" s="26" customFormat="1" x14ac:dyDescent="0.25">
      <c r="A259" s="94" t="s">
        <v>567</v>
      </c>
      <c r="B259" s="65">
        <v>0.12676056338028169</v>
      </c>
      <c r="C259" s="65">
        <v>8.9347079037800689E-2</v>
      </c>
      <c r="D259" s="65">
        <v>7.9365079365079361E-2</v>
      </c>
      <c r="E259" s="65">
        <v>6.2091503267973858E-2</v>
      </c>
      <c r="F259" s="65">
        <v>6.5420560747663545E-2</v>
      </c>
      <c r="G259" s="65">
        <v>7.4193548387096769E-2</v>
      </c>
      <c r="H259" s="65">
        <v>0.13636363636363635</v>
      </c>
      <c r="I259" s="65">
        <v>9.7883597883597878E-2</v>
      </c>
      <c r="J259" s="65">
        <v>0.12990936555891239</v>
      </c>
      <c r="K259" s="65">
        <v>8.7108013937282236E-2</v>
      </c>
      <c r="L259" s="65">
        <v>0.14184397163120568</v>
      </c>
      <c r="M259" s="65">
        <v>0.13043478260869565</v>
      </c>
      <c r="N259" s="65">
        <v>6.7226890756302518E-2</v>
      </c>
      <c r="O259" s="65">
        <v>0.11158798283261803</v>
      </c>
      <c r="P259" s="65">
        <v>0.11196911196911197</v>
      </c>
      <c r="Q259" s="45">
        <v>9.9644128113879002E-2</v>
      </c>
      <c r="R259" s="66">
        <v>9.2664092664092659E-2</v>
      </c>
      <c r="S259" s="66">
        <v>8.6206896551724144E-2</v>
      </c>
      <c r="T259" s="67">
        <v>0.12121212121212122</v>
      </c>
      <c r="U259" s="135">
        <v>9.4861660079051363E-2</v>
      </c>
      <c r="V259" s="60"/>
      <c r="W259" s="65">
        <v>0.19565217391304349</v>
      </c>
      <c r="X259" s="65">
        <v>0.11724137931034483</v>
      </c>
      <c r="Y259" s="65">
        <v>0.11612903225806452</v>
      </c>
      <c r="Z259" s="65">
        <v>7.0422535211267609E-2</v>
      </c>
      <c r="AA259" s="65">
        <v>0.11888111888111888</v>
      </c>
      <c r="AB259" s="65">
        <v>6.5088757396449703E-2</v>
      </c>
      <c r="AC259" s="65">
        <v>0.17391304347826086</v>
      </c>
      <c r="AD259" s="65">
        <v>0.14361702127659576</v>
      </c>
      <c r="AE259" s="65">
        <v>0.13461538461538461</v>
      </c>
      <c r="AF259" s="65">
        <v>6.8965517241379309E-2</v>
      </c>
      <c r="AG259" s="65">
        <v>7.407407407407407E-2</v>
      </c>
      <c r="AH259" s="65">
        <v>0.14492753623188406</v>
      </c>
      <c r="AI259" s="65">
        <v>8.1081081081081086E-2</v>
      </c>
      <c r="AJ259" s="65">
        <v>0.14705882352941177</v>
      </c>
      <c r="AK259" s="65">
        <v>9.375E-2</v>
      </c>
      <c r="AL259" s="45">
        <v>7.746478873239436E-2</v>
      </c>
      <c r="AM259" s="66">
        <v>0.10344827586206896</v>
      </c>
      <c r="AN259" s="66">
        <v>0.10434782608695652</v>
      </c>
      <c r="AO259" s="67">
        <v>7.7586206896551727E-2</v>
      </c>
      <c r="AP259" s="135">
        <v>0.11811023622047244</v>
      </c>
      <c r="AQ259" s="52"/>
      <c r="AR259" s="65">
        <v>6.1643835616438353E-2</v>
      </c>
      <c r="AS259" s="65">
        <v>6.1643835616438353E-2</v>
      </c>
      <c r="AT259" s="65">
        <v>4.3749999999999997E-2</v>
      </c>
      <c r="AU259" s="65">
        <v>5.4878048780487805E-2</v>
      </c>
      <c r="AV259" s="65">
        <v>2.247191011235955E-2</v>
      </c>
      <c r="AW259" s="65">
        <v>8.5106382978723402E-2</v>
      </c>
      <c r="AX259" s="65">
        <v>0.10471204188481675</v>
      </c>
      <c r="AY259" s="65">
        <v>5.2631578947368418E-2</v>
      </c>
      <c r="AZ259" s="65">
        <v>0.12571428571428572</v>
      </c>
      <c r="BA259" s="65">
        <v>0.10563380281690141</v>
      </c>
      <c r="BB259" s="65">
        <v>0.20408163265306123</v>
      </c>
      <c r="BC259" s="65">
        <v>0.11801242236024845</v>
      </c>
      <c r="BD259" s="65">
        <v>5.5118110236220472E-2</v>
      </c>
      <c r="BE259" s="65">
        <v>8.3969465648854963E-2</v>
      </c>
      <c r="BF259" s="65">
        <v>0.12977099236641221</v>
      </c>
      <c r="BG259" s="45">
        <v>0.1223021582733813</v>
      </c>
      <c r="BH259" s="66">
        <v>8.3916083916083919E-2</v>
      </c>
      <c r="BI259" s="65">
        <v>6.8376068376068383E-2</v>
      </c>
      <c r="BJ259" s="67">
        <v>0.16521739130434782</v>
      </c>
      <c r="BK259" s="76">
        <v>7.1428571428571425E-2</v>
      </c>
      <c r="BL259" s="31"/>
      <c r="BM259" s="31"/>
      <c r="BN259" s="31"/>
      <c r="BO259" s="31"/>
      <c r="BP259" s="31"/>
      <c r="BQ259" s="31"/>
      <c r="BR259" s="31"/>
      <c r="BS259" s="31"/>
      <c r="BT259" s="31"/>
    </row>
    <row r="260" spans="1:72" s="26" customFormat="1" x14ac:dyDescent="0.25">
      <c r="A260" s="94" t="s">
        <v>568</v>
      </c>
      <c r="B260" s="69">
        <v>8.6206896551724144E-2</v>
      </c>
      <c r="C260" s="69">
        <v>8.2191780821917804E-2</v>
      </c>
      <c r="D260" s="69">
        <v>0.15254237288135594</v>
      </c>
      <c r="E260" s="69">
        <v>8.0645161290322578E-2</v>
      </c>
      <c r="F260" s="69">
        <v>8.6419753086419748E-2</v>
      </c>
      <c r="G260" s="69">
        <v>3.6585365853658534E-2</v>
      </c>
      <c r="H260" s="69">
        <v>8.771929824561403E-2</v>
      </c>
      <c r="I260" s="69">
        <v>8.6956521739130432E-2</v>
      </c>
      <c r="J260" s="69">
        <v>5.8823529411764705E-2</v>
      </c>
      <c r="K260" s="69">
        <v>0.12</v>
      </c>
      <c r="L260" s="69">
        <v>0.15517241379310345</v>
      </c>
      <c r="M260" s="69">
        <v>6.4516129032258063E-2</v>
      </c>
      <c r="N260" s="69">
        <v>8.8235294117647065E-2</v>
      </c>
      <c r="O260" s="69">
        <v>2.4390243902439025E-2</v>
      </c>
      <c r="P260" s="69">
        <v>0.11627906976744186</v>
      </c>
      <c r="Q260" s="43">
        <v>0.12</v>
      </c>
      <c r="R260" s="70">
        <v>4.7619047619047616E-2</v>
      </c>
      <c r="S260" s="75">
        <v>6.5217391304347824E-2</v>
      </c>
      <c r="T260" s="71">
        <v>0.2</v>
      </c>
      <c r="U260" s="134">
        <v>9.0909090909090912E-2</v>
      </c>
      <c r="V260" s="60"/>
      <c r="W260" s="69">
        <v>0.1</v>
      </c>
      <c r="X260" s="69">
        <v>0.11428571428571428</v>
      </c>
      <c r="Y260" s="69">
        <v>0.12903225806451613</v>
      </c>
      <c r="Z260" s="69">
        <v>3.2258064516129031E-2</v>
      </c>
      <c r="AA260" s="69">
        <v>0.15789473684210525</v>
      </c>
      <c r="AB260" s="69">
        <v>4.5454545454545456E-2</v>
      </c>
      <c r="AC260" s="69">
        <v>0.14285714285714285</v>
      </c>
      <c r="AD260" s="69">
        <v>5.7142857142857141E-2</v>
      </c>
      <c r="AE260" s="69">
        <v>9.0909090909090912E-2</v>
      </c>
      <c r="AF260" s="69">
        <v>0.16666666666666666</v>
      </c>
      <c r="AG260" s="69">
        <v>0.15384615384615385</v>
      </c>
      <c r="AH260" s="69">
        <v>4.1666666666666664E-2</v>
      </c>
      <c r="AI260" s="69">
        <v>0.16666666666666666</v>
      </c>
      <c r="AJ260" s="69">
        <v>0</v>
      </c>
      <c r="AK260" s="69">
        <v>0.15789473684210525</v>
      </c>
      <c r="AL260" s="81">
        <v>9.5238095238095233E-2</v>
      </c>
      <c r="AM260" s="70">
        <v>0</v>
      </c>
      <c r="AN260" s="75">
        <v>3.8461538461538464E-2</v>
      </c>
      <c r="AO260" s="71">
        <v>6.25E-2</v>
      </c>
      <c r="AP260" s="134">
        <v>0.08</v>
      </c>
      <c r="AQ260" s="52"/>
      <c r="AR260" s="69">
        <v>7.1428571428571425E-2</v>
      </c>
      <c r="AS260" s="69">
        <v>5.2631578947368418E-2</v>
      </c>
      <c r="AT260" s="69">
        <v>0.17857142857142858</v>
      </c>
      <c r="AU260" s="69">
        <v>0.12903225806451613</v>
      </c>
      <c r="AV260" s="69">
        <v>2.3255813953488372E-2</v>
      </c>
      <c r="AW260" s="69">
        <v>2.6315789473684209E-2</v>
      </c>
      <c r="AX260" s="69">
        <v>3.4482758620689655E-2</v>
      </c>
      <c r="AY260" s="69">
        <v>0.11764705882352941</v>
      </c>
      <c r="AZ260" s="69">
        <v>2.8571428571428571E-2</v>
      </c>
      <c r="BA260" s="69">
        <v>9.375E-2</v>
      </c>
      <c r="BB260" s="69">
        <v>0.15625</v>
      </c>
      <c r="BC260" s="69">
        <v>7.8947368421052627E-2</v>
      </c>
      <c r="BD260" s="69">
        <v>4.5454545454545456E-2</v>
      </c>
      <c r="BE260" s="69">
        <v>4.1666666666666664E-2</v>
      </c>
      <c r="BF260" s="69">
        <v>8.3333333333333329E-2</v>
      </c>
      <c r="BG260" s="43">
        <v>0.13793103448275862</v>
      </c>
      <c r="BH260" s="70">
        <v>8.3333333333333329E-2</v>
      </c>
      <c r="BI260" s="72">
        <v>0.1</v>
      </c>
      <c r="BJ260" s="71">
        <v>0.31578947368421051</v>
      </c>
      <c r="BK260" s="137">
        <v>0.1</v>
      </c>
      <c r="BL260" s="31"/>
      <c r="BM260" s="31"/>
      <c r="BN260" s="31"/>
      <c r="BO260" s="31"/>
      <c r="BP260" s="31"/>
      <c r="BQ260" s="31"/>
      <c r="BR260" s="31"/>
      <c r="BS260" s="31"/>
      <c r="BT260" s="31"/>
    </row>
    <row r="261" spans="1:72" s="26" customFormat="1" x14ac:dyDescent="0.25">
      <c r="A261" s="94" t="s">
        <v>569</v>
      </c>
      <c r="B261" s="65">
        <v>5.0847457627118647E-2</v>
      </c>
      <c r="C261" s="65">
        <v>9.1603053435114504E-2</v>
      </c>
      <c r="D261" s="65">
        <v>9.0909090909090912E-2</v>
      </c>
      <c r="E261" s="65">
        <v>8.6092715231788075E-2</v>
      </c>
      <c r="F261" s="65">
        <v>8.5714285714285715E-2</v>
      </c>
      <c r="G261" s="65">
        <v>0.12849162011173185</v>
      </c>
      <c r="H261" s="65">
        <v>0.11458333333333333</v>
      </c>
      <c r="I261" s="65">
        <v>0.12101910828025478</v>
      </c>
      <c r="J261" s="65">
        <v>0.11320754716981132</v>
      </c>
      <c r="K261" s="65">
        <v>0.15862068965517243</v>
      </c>
      <c r="L261" s="65">
        <v>9.3023255813953487E-2</v>
      </c>
      <c r="M261" s="65">
        <v>5.5555555555555552E-2</v>
      </c>
      <c r="N261" s="65">
        <v>7.2072072072072071E-2</v>
      </c>
      <c r="O261" s="69">
        <v>0.10309278350515463</v>
      </c>
      <c r="P261" s="65">
        <v>7.3170731707317069E-2</v>
      </c>
      <c r="Q261" s="45">
        <v>8.8235294117647065E-2</v>
      </c>
      <c r="R261" s="66">
        <v>6.3492063492063489E-2</v>
      </c>
      <c r="S261" s="66">
        <v>4.9180327868852458E-2</v>
      </c>
      <c r="T261" s="67">
        <v>0.10810810810810811</v>
      </c>
      <c r="U261" s="135">
        <v>0.10169491525423729</v>
      </c>
      <c r="V261" s="60"/>
      <c r="W261" s="69">
        <v>5.4545454545454543E-2</v>
      </c>
      <c r="X261" s="69">
        <v>0.15517241379310345</v>
      </c>
      <c r="Y261" s="69">
        <v>0.15584415584415584</v>
      </c>
      <c r="Z261" s="69">
        <v>9.8591549295774641E-2</v>
      </c>
      <c r="AA261" s="69">
        <v>0.14084507042253522</v>
      </c>
      <c r="AB261" s="69">
        <v>0.1125</v>
      </c>
      <c r="AC261" s="69">
        <v>0.1276595744680851</v>
      </c>
      <c r="AD261" s="69">
        <v>0.14285714285714285</v>
      </c>
      <c r="AE261" s="69">
        <v>0.12</v>
      </c>
      <c r="AF261" s="69">
        <v>0.24242424242424243</v>
      </c>
      <c r="AG261" s="69">
        <v>0.15625</v>
      </c>
      <c r="AH261" s="69">
        <v>6.8181818181818177E-2</v>
      </c>
      <c r="AI261" s="69">
        <v>3.7037037037037035E-2</v>
      </c>
      <c r="AJ261" s="69">
        <v>8.6956521739130432E-2</v>
      </c>
      <c r="AK261" s="69">
        <v>0.12244897959183673</v>
      </c>
      <c r="AL261" s="81">
        <v>0.14634146341463414</v>
      </c>
      <c r="AM261" s="70">
        <v>6.1538461538461542E-2</v>
      </c>
      <c r="AN261" s="70">
        <v>3.8461538461538464E-2</v>
      </c>
      <c r="AO261" s="71">
        <v>0.14285714285714285</v>
      </c>
      <c r="AP261" s="135">
        <v>0.11940298507462685</v>
      </c>
      <c r="AQ261" s="52"/>
      <c r="AR261" s="69">
        <v>4.7619047619047616E-2</v>
      </c>
      <c r="AS261" s="69">
        <v>4.1095890410958902E-2</v>
      </c>
      <c r="AT261" s="69">
        <v>2.5974025974025976E-2</v>
      </c>
      <c r="AU261" s="69">
        <v>7.4999999999999997E-2</v>
      </c>
      <c r="AV261" s="69">
        <v>2.8985507246376812E-2</v>
      </c>
      <c r="AW261" s="69">
        <v>0.14141414141414141</v>
      </c>
      <c r="AX261" s="69">
        <v>0.10204081632653061</v>
      </c>
      <c r="AY261" s="69">
        <v>0.10344827586206896</v>
      </c>
      <c r="AZ261" s="69">
        <v>0.10714285714285714</v>
      </c>
      <c r="BA261" s="69">
        <v>8.8607594936708861E-2</v>
      </c>
      <c r="BB261" s="69">
        <v>3.0769230769230771E-2</v>
      </c>
      <c r="BC261" s="69">
        <v>4.6875E-2</v>
      </c>
      <c r="BD261" s="69">
        <v>0.10526315789473684</v>
      </c>
      <c r="BE261" s="69">
        <v>0.11764705882352941</v>
      </c>
      <c r="BF261" s="69">
        <v>4.0540540540540543E-2</v>
      </c>
      <c r="BG261" s="43">
        <v>4.9180327868852458E-2</v>
      </c>
      <c r="BH261" s="70">
        <v>6.5573770491803282E-2</v>
      </c>
      <c r="BI261" s="72">
        <v>5.7142857142857141E-2</v>
      </c>
      <c r="BJ261" s="71">
        <v>7.2727272727272724E-2</v>
      </c>
      <c r="BK261" s="76">
        <v>7.8431372549019607E-2</v>
      </c>
      <c r="BL261" s="31"/>
      <c r="BM261" s="31"/>
      <c r="BN261" s="31"/>
      <c r="BO261" s="31"/>
      <c r="BP261" s="31"/>
      <c r="BQ261" s="31"/>
      <c r="BR261" s="31"/>
      <c r="BS261" s="31"/>
      <c r="BT261" s="31"/>
    </row>
    <row r="262" spans="1:72" s="26" customFormat="1" x14ac:dyDescent="0.25">
      <c r="A262" s="94" t="s">
        <v>570</v>
      </c>
      <c r="B262" s="65">
        <v>0.12139156180606958</v>
      </c>
      <c r="C262" s="65">
        <v>0.11607142857142858</v>
      </c>
      <c r="D262" s="65">
        <v>0.14396887159533073</v>
      </c>
      <c r="E262" s="65">
        <v>0.11569230769230769</v>
      </c>
      <c r="F262" s="65">
        <v>0.12027103331451157</v>
      </c>
      <c r="G262" s="65">
        <v>0.12344280860702152</v>
      </c>
      <c r="H262" s="65">
        <v>0.15022533800701052</v>
      </c>
      <c r="I262" s="65">
        <v>0.15145334013258541</v>
      </c>
      <c r="J262" s="65">
        <v>0.16065073716319267</v>
      </c>
      <c r="K262" s="65">
        <v>0.17422680412371133</v>
      </c>
      <c r="L262" s="65">
        <v>0.17588204318062137</v>
      </c>
      <c r="M262" s="65">
        <v>0.15569917743830788</v>
      </c>
      <c r="N262" s="65">
        <v>0.15347137637028013</v>
      </c>
      <c r="O262" s="65">
        <v>0.15145872129112353</v>
      </c>
      <c r="P262" s="65">
        <v>0.14277035236938032</v>
      </c>
      <c r="Q262" s="45">
        <v>0.15213469633193025</v>
      </c>
      <c r="R262" s="66">
        <v>0.13372093023255813</v>
      </c>
      <c r="S262" s="66">
        <v>0.14552893045002921</v>
      </c>
      <c r="T262" s="67">
        <v>0.14560906515580738</v>
      </c>
      <c r="U262" s="135">
        <v>0.15528281750266809</v>
      </c>
      <c r="V262" s="60"/>
      <c r="W262" s="65">
        <v>0.14688427299703263</v>
      </c>
      <c r="X262" s="65">
        <v>0.14840499306518723</v>
      </c>
      <c r="Y262" s="65">
        <v>0.15866666666666668</v>
      </c>
      <c r="Z262" s="65">
        <v>0.13442211055276382</v>
      </c>
      <c r="AA262" s="65">
        <v>0.15063731170336037</v>
      </c>
      <c r="AB262" s="65">
        <v>0.14142538975501115</v>
      </c>
      <c r="AC262" s="65">
        <v>0.17935349322210636</v>
      </c>
      <c r="AD262" s="65">
        <v>0.17585848074921956</v>
      </c>
      <c r="AE262" s="65">
        <v>0.18711656441717792</v>
      </c>
      <c r="AF262" s="65">
        <v>0.2013685239491691</v>
      </c>
      <c r="AG262" s="65">
        <v>0.18526543878656554</v>
      </c>
      <c r="AH262" s="65">
        <v>0.17942583732057416</v>
      </c>
      <c r="AI262" s="65">
        <v>0.14891041162227603</v>
      </c>
      <c r="AJ262" s="65">
        <v>0.14002478314745972</v>
      </c>
      <c r="AK262" s="65">
        <v>0.15701415701415702</v>
      </c>
      <c r="AL262" s="45">
        <v>0.15894039735099338</v>
      </c>
      <c r="AM262" s="66">
        <v>0.14968553459119496</v>
      </c>
      <c r="AN262" s="66">
        <v>0.1752701080432173</v>
      </c>
      <c r="AO262" s="67">
        <v>0.16399082568807338</v>
      </c>
      <c r="AP262" s="135">
        <v>0.17127071823204421</v>
      </c>
      <c r="AQ262" s="52"/>
      <c r="AR262" s="65">
        <v>9.6011816838995567E-2</v>
      </c>
      <c r="AS262" s="65">
        <v>8.4353741496598633E-2</v>
      </c>
      <c r="AT262" s="65">
        <v>0.13005050505050506</v>
      </c>
      <c r="AU262" s="65">
        <v>9.7708082026537996E-2</v>
      </c>
      <c r="AV262" s="65">
        <v>9.140969162995595E-2</v>
      </c>
      <c r="AW262" s="65">
        <v>0.10483870967741936</v>
      </c>
      <c r="AX262" s="65">
        <v>0.1233140655105973</v>
      </c>
      <c r="AY262" s="65">
        <v>0.128</v>
      </c>
      <c r="AZ262" s="65">
        <v>0.13447927199191101</v>
      </c>
      <c r="BA262" s="65">
        <v>0.14394765539803708</v>
      </c>
      <c r="BB262" s="65">
        <v>0.16700819672131148</v>
      </c>
      <c r="BC262" s="65">
        <v>0.13279445727482678</v>
      </c>
      <c r="BD262" s="65">
        <v>0.15808823529411764</v>
      </c>
      <c r="BE262" s="65">
        <v>0.16293532338308458</v>
      </c>
      <c r="BF262" s="65">
        <v>0.13003452243958574</v>
      </c>
      <c r="BG262" s="45">
        <v>0.14647577092511013</v>
      </c>
      <c r="BH262" s="66">
        <v>0.12</v>
      </c>
      <c r="BI262" s="65">
        <v>0.11731207289293849</v>
      </c>
      <c r="BJ262" s="67">
        <v>0.1276595744680851</v>
      </c>
      <c r="BK262" s="76">
        <v>0.14035087719298245</v>
      </c>
      <c r="BL262" s="31"/>
      <c r="BM262" s="31"/>
      <c r="BN262" s="31"/>
      <c r="BO262" s="31"/>
      <c r="BP262" s="31"/>
      <c r="BQ262" s="31"/>
      <c r="BR262" s="31"/>
      <c r="BS262" s="31"/>
      <c r="BT262" s="31"/>
    </row>
    <row r="263" spans="1:72" s="26" customFormat="1" x14ac:dyDescent="0.25">
      <c r="A263" s="9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45"/>
      <c r="R263" s="66"/>
      <c r="S263" s="66"/>
      <c r="T263" s="67"/>
      <c r="U263" s="135"/>
      <c r="V263" s="60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45"/>
      <c r="AM263" s="66"/>
      <c r="AN263" s="66"/>
      <c r="AO263" s="67"/>
      <c r="AP263" s="135"/>
      <c r="AQ263" s="52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45"/>
      <c r="BH263" s="66"/>
      <c r="BI263" s="65"/>
      <c r="BJ263" s="67"/>
      <c r="BK263" s="76"/>
      <c r="BL263" s="31"/>
      <c r="BM263" s="31"/>
      <c r="BN263" s="31"/>
      <c r="BO263" s="31"/>
      <c r="BP263" s="31"/>
      <c r="BQ263" s="31"/>
      <c r="BR263" s="31"/>
      <c r="BS263" s="31"/>
      <c r="BT263" s="31"/>
    </row>
    <row r="264" spans="1:72" s="26" customFormat="1" ht="15.75" thickBot="1" x14ac:dyDescent="0.3">
      <c r="A264" s="93" t="s">
        <v>571</v>
      </c>
      <c r="B264" s="62">
        <v>0.1035070766782243</v>
      </c>
      <c r="C264" s="62">
        <v>0.10088794465326578</v>
      </c>
      <c r="D264" s="62">
        <v>0.11114091079761841</v>
      </c>
      <c r="E264" s="62">
        <v>0.11389699749791493</v>
      </c>
      <c r="F264" s="62">
        <v>0.11776979813664597</v>
      </c>
      <c r="G264" s="62">
        <v>0.12166870703456069</v>
      </c>
      <c r="H264" s="62">
        <v>0.15422113893197428</v>
      </c>
      <c r="I264" s="62">
        <v>0.14876290494838021</v>
      </c>
      <c r="J264" s="62">
        <v>0.15001581492024763</v>
      </c>
      <c r="K264" s="62">
        <v>0.14692900075131479</v>
      </c>
      <c r="L264" s="62">
        <v>0.15029972220868462</v>
      </c>
      <c r="M264" s="62">
        <v>0.14309614680817692</v>
      </c>
      <c r="N264" s="62">
        <v>0.1276772372571808</v>
      </c>
      <c r="O264" s="62">
        <v>0.12882319499715747</v>
      </c>
      <c r="P264" s="62">
        <v>0.12544981453800585</v>
      </c>
      <c r="Q264" s="44">
        <v>0.12701900890012086</v>
      </c>
      <c r="R264" s="63">
        <v>0.124556326107137</v>
      </c>
      <c r="S264" s="63">
        <v>0.15958207313720099</v>
      </c>
      <c r="T264" s="64">
        <v>0.15099302200751477</v>
      </c>
      <c r="U264" s="63">
        <v>0.13321224701608719</v>
      </c>
      <c r="V264" s="60"/>
      <c r="W264" s="62">
        <v>0.11766071014156416</v>
      </c>
      <c r="X264" s="62">
        <v>0.11648745519713262</v>
      </c>
      <c r="Y264" s="62">
        <v>0.1167939776375512</v>
      </c>
      <c r="Z264" s="62">
        <v>0.13060615745179505</v>
      </c>
      <c r="AA264" s="62">
        <v>0.12959773026649105</v>
      </c>
      <c r="AB264" s="62">
        <v>0.13031709203402939</v>
      </c>
      <c r="AC264" s="62">
        <v>0.17327957481902317</v>
      </c>
      <c r="AD264" s="62">
        <v>0.16191793453204242</v>
      </c>
      <c r="AE264" s="62">
        <v>0.16767428679387872</v>
      </c>
      <c r="AF264" s="62">
        <v>0.15915425276309467</v>
      </c>
      <c r="AG264" s="62">
        <v>0.16383567055105669</v>
      </c>
      <c r="AH264" s="62">
        <v>0.157088948787062</v>
      </c>
      <c r="AI264" s="62">
        <v>0.14417425377434598</v>
      </c>
      <c r="AJ264" s="62">
        <v>0.13589623743865389</v>
      </c>
      <c r="AK264" s="62">
        <v>0.13448235432055342</v>
      </c>
      <c r="AL264" s="44">
        <v>0.14280786478095894</v>
      </c>
      <c r="AM264" s="63">
        <v>0.13864238792209288</v>
      </c>
      <c r="AN264" s="63">
        <v>0.18914530905717267</v>
      </c>
      <c r="AO264" s="64">
        <v>0.17143481109412537</v>
      </c>
      <c r="AP264" s="63">
        <v>0.14911255181209479</v>
      </c>
      <c r="AQ264" s="52"/>
      <c r="AR264" s="62">
        <v>8.9916434540389972E-2</v>
      </c>
      <c r="AS264" s="62">
        <v>8.6117297698589459E-2</v>
      </c>
      <c r="AT264" s="62">
        <v>0.10582726326742976</v>
      </c>
      <c r="AU264" s="62">
        <v>9.7887108298458717E-2</v>
      </c>
      <c r="AV264" s="62">
        <v>0.10690008380668591</v>
      </c>
      <c r="AW264" s="62">
        <v>0.11345694877914449</v>
      </c>
      <c r="AX264" s="62">
        <v>0.1363714383796773</v>
      </c>
      <c r="AY264" s="62">
        <v>0.13649264642642125</v>
      </c>
      <c r="AZ264" s="62">
        <v>0.13382416630576008</v>
      </c>
      <c r="BA264" s="62">
        <v>0.13524928840326875</v>
      </c>
      <c r="BB264" s="62">
        <v>0.13711151736745886</v>
      </c>
      <c r="BC264" s="62">
        <v>0.12992285830288267</v>
      </c>
      <c r="BD264" s="62">
        <v>0.11243611584327087</v>
      </c>
      <c r="BE264" s="62">
        <v>0.12212134632418069</v>
      </c>
      <c r="BF264" s="62">
        <v>0.11736941472624292</v>
      </c>
      <c r="BG264" s="44">
        <v>0.11257233035244608</v>
      </c>
      <c r="BH264" s="63">
        <v>0.11187214611872145</v>
      </c>
      <c r="BI264" s="62">
        <v>0.1329219828487764</v>
      </c>
      <c r="BJ264" s="64">
        <v>0.13122888513513514</v>
      </c>
      <c r="BK264" s="63">
        <v>0.11804076665652571</v>
      </c>
      <c r="BL264" s="31"/>
      <c r="BM264" s="31"/>
      <c r="BN264" s="31"/>
      <c r="BO264" s="31"/>
      <c r="BP264" s="31"/>
      <c r="BQ264" s="31"/>
      <c r="BR264" s="31"/>
      <c r="BS264" s="31"/>
      <c r="BT264" s="31"/>
    </row>
    <row r="265" spans="1:72" s="26" customFormat="1" x14ac:dyDescent="0.25">
      <c r="A265" s="94" t="s">
        <v>572</v>
      </c>
      <c r="B265" s="65">
        <v>0.12195121951219512</v>
      </c>
      <c r="C265" s="65">
        <v>7.8078078078078081E-2</v>
      </c>
      <c r="D265" s="65">
        <v>0.13136729222520108</v>
      </c>
      <c r="E265" s="65">
        <v>0.1447721179624665</v>
      </c>
      <c r="F265" s="65">
        <v>9.7035040431266845E-2</v>
      </c>
      <c r="G265" s="65">
        <v>0.12790697674418605</v>
      </c>
      <c r="H265" s="65">
        <v>0.16702819956616052</v>
      </c>
      <c r="I265" s="65">
        <v>0.12584269662921349</v>
      </c>
      <c r="J265" s="65">
        <v>0.16055045871559634</v>
      </c>
      <c r="K265" s="65">
        <v>0.14184397163120568</v>
      </c>
      <c r="L265" s="65">
        <v>0.1385390428211587</v>
      </c>
      <c r="M265" s="65">
        <v>0.14141414141414141</v>
      </c>
      <c r="N265" s="65">
        <v>0.12790697674418605</v>
      </c>
      <c r="O265" s="65">
        <v>0.10555555555555556</v>
      </c>
      <c r="P265" s="65">
        <v>0.10909090909090909</v>
      </c>
      <c r="Q265" s="45">
        <v>0.11780821917808219</v>
      </c>
      <c r="R265" s="66">
        <v>0.13563829787234041</v>
      </c>
      <c r="S265" s="66">
        <v>0.17701863354037267</v>
      </c>
      <c r="T265" s="67">
        <v>0.13493975903614458</v>
      </c>
      <c r="U265" s="66">
        <v>0.15675675675675677</v>
      </c>
      <c r="V265" s="60"/>
      <c r="W265" s="65">
        <v>0.13422818791946309</v>
      </c>
      <c r="X265" s="65">
        <v>0.11049723756906077</v>
      </c>
      <c r="Y265" s="65">
        <v>0.11834319526627218</v>
      </c>
      <c r="Z265" s="65">
        <v>0.19631901840490798</v>
      </c>
      <c r="AA265" s="65">
        <v>0.10285714285714286</v>
      </c>
      <c r="AB265" s="65">
        <v>0.12562814070351758</v>
      </c>
      <c r="AC265" s="65">
        <v>0.19158878504672897</v>
      </c>
      <c r="AD265" s="65">
        <v>0.15897435897435896</v>
      </c>
      <c r="AE265" s="65">
        <v>0.18433179723502305</v>
      </c>
      <c r="AF265" s="65">
        <v>0.17821782178217821</v>
      </c>
      <c r="AG265" s="65">
        <v>0.135678391959799</v>
      </c>
      <c r="AH265" s="65">
        <v>0.17777777777777778</v>
      </c>
      <c r="AI265" s="65">
        <v>0.13953488372093023</v>
      </c>
      <c r="AJ265" s="65">
        <v>0.10429447852760736</v>
      </c>
      <c r="AK265" s="65">
        <v>0.10062893081761007</v>
      </c>
      <c r="AL265" s="45">
        <v>0.12429378531073447</v>
      </c>
      <c r="AM265" s="66">
        <v>0.16292134831460675</v>
      </c>
      <c r="AN265" s="66">
        <v>0.24113475177304963</v>
      </c>
      <c r="AO265" s="67">
        <v>0.15263157894736842</v>
      </c>
      <c r="AP265" s="66">
        <v>0.19318181818181818</v>
      </c>
      <c r="AQ265" s="52"/>
      <c r="AR265" s="65">
        <v>0.11173184357541899</v>
      </c>
      <c r="AS265" s="65">
        <v>3.9473684210526314E-2</v>
      </c>
      <c r="AT265" s="65">
        <v>0.14215686274509803</v>
      </c>
      <c r="AU265" s="65">
        <v>0.10476190476190476</v>
      </c>
      <c r="AV265" s="65">
        <v>9.1836734693877556E-2</v>
      </c>
      <c r="AW265" s="65">
        <v>0.12987012987012986</v>
      </c>
      <c r="AX265" s="65">
        <v>0.145748987854251</v>
      </c>
      <c r="AY265" s="65">
        <v>0.1</v>
      </c>
      <c r="AZ265" s="65">
        <v>0.13698630136986301</v>
      </c>
      <c r="BA265" s="65">
        <v>0.10859728506787331</v>
      </c>
      <c r="BB265" s="65">
        <v>0.14141414141414141</v>
      </c>
      <c r="BC265" s="65">
        <v>0.1111111111111111</v>
      </c>
      <c r="BD265" s="65">
        <v>0.11627906976744186</v>
      </c>
      <c r="BE265" s="65">
        <v>0.1065989847715736</v>
      </c>
      <c r="BF265" s="65">
        <v>0.11695906432748537</v>
      </c>
      <c r="BG265" s="45">
        <v>0.11170212765957446</v>
      </c>
      <c r="BH265" s="66">
        <v>0.1111111111111111</v>
      </c>
      <c r="BI265" s="76">
        <v>0.1270718232044199</v>
      </c>
      <c r="BJ265" s="67">
        <v>0.12</v>
      </c>
      <c r="BK265" s="76">
        <v>0.12371134020618557</v>
      </c>
      <c r="BL265" s="31"/>
      <c r="BM265" s="31"/>
      <c r="BN265" s="31"/>
      <c r="BO265" s="31"/>
      <c r="BP265" s="31"/>
      <c r="BQ265" s="31"/>
      <c r="BR265" s="31"/>
      <c r="BS265" s="31"/>
      <c r="BT265" s="31"/>
    </row>
    <row r="266" spans="1:72" s="26" customFormat="1" x14ac:dyDescent="0.25">
      <c r="A266" s="94" t="s">
        <v>573</v>
      </c>
      <c r="B266" s="65">
        <v>9.036144578313253E-2</v>
      </c>
      <c r="C266" s="65">
        <v>0.1017274472168906</v>
      </c>
      <c r="D266" s="65">
        <v>9.9808061420345484E-2</v>
      </c>
      <c r="E266" s="65">
        <v>8.4837545126353789E-2</v>
      </c>
      <c r="F266" s="65">
        <v>7.5098814229249009E-2</v>
      </c>
      <c r="G266" s="65">
        <v>9.3587521663778164E-2</v>
      </c>
      <c r="H266" s="65">
        <v>0.12289562289562289</v>
      </c>
      <c r="I266" s="65">
        <v>0.12615955473098331</v>
      </c>
      <c r="J266" s="65">
        <v>0.10124333925399645</v>
      </c>
      <c r="K266" s="65">
        <v>0.12043795620437957</v>
      </c>
      <c r="L266" s="65">
        <v>0.14342629482071714</v>
      </c>
      <c r="M266" s="65">
        <v>0.15606936416184972</v>
      </c>
      <c r="N266" s="65">
        <v>0.11337868480725624</v>
      </c>
      <c r="O266" s="65">
        <v>9.1764705882352943E-2</v>
      </c>
      <c r="P266" s="65">
        <v>9.0261282660332537E-2</v>
      </c>
      <c r="Q266" s="45">
        <v>9.1517857142857137E-2</v>
      </c>
      <c r="R266" s="66">
        <v>0.10845986984815618</v>
      </c>
      <c r="S266" s="66">
        <v>0.11363636363636363</v>
      </c>
      <c r="T266" s="67">
        <v>0.14611872146118721</v>
      </c>
      <c r="U266" s="135">
        <v>8.4188911704312114E-2</v>
      </c>
      <c r="V266" s="60"/>
      <c r="W266" s="65">
        <v>9.8859315589353611E-2</v>
      </c>
      <c r="X266" s="65">
        <v>0.13385826771653545</v>
      </c>
      <c r="Y266" s="65">
        <v>9.4650205761316872E-2</v>
      </c>
      <c r="Z266" s="65">
        <v>8.6330935251798566E-2</v>
      </c>
      <c r="AA266" s="65">
        <v>6.3241106719367585E-2</v>
      </c>
      <c r="AB266" s="65">
        <v>7.5085324232081918E-2</v>
      </c>
      <c r="AC266" s="65">
        <v>0.15358361774744028</v>
      </c>
      <c r="AD266" s="65">
        <v>0.14232209737827714</v>
      </c>
      <c r="AE266" s="65">
        <v>8.8235294117647065E-2</v>
      </c>
      <c r="AF266" s="65">
        <v>0.11228070175438597</v>
      </c>
      <c r="AG266" s="65">
        <v>0.1328125</v>
      </c>
      <c r="AH266" s="65">
        <v>0.14462809917355371</v>
      </c>
      <c r="AI266" s="65">
        <v>0.12077294685990338</v>
      </c>
      <c r="AJ266" s="65">
        <v>0.10714285714285714</v>
      </c>
      <c r="AK266" s="65">
        <v>6.4516129032258063E-2</v>
      </c>
      <c r="AL266" s="45">
        <v>0.1152073732718894</v>
      </c>
      <c r="AM266" s="66">
        <v>0.11594202898550725</v>
      </c>
      <c r="AN266" s="66">
        <v>0.11848341232227488</v>
      </c>
      <c r="AO266" s="67">
        <v>0.16438356164383561</v>
      </c>
      <c r="AP266" s="135">
        <v>8.8709677419354843E-2</v>
      </c>
      <c r="AQ266" s="52"/>
      <c r="AR266" s="65">
        <v>8.085106382978724E-2</v>
      </c>
      <c r="AS266" s="65">
        <v>7.116104868913857E-2</v>
      </c>
      <c r="AT266" s="65">
        <v>0.10431654676258993</v>
      </c>
      <c r="AU266" s="65">
        <v>8.3333333333333329E-2</v>
      </c>
      <c r="AV266" s="65">
        <v>8.6956521739130432E-2</v>
      </c>
      <c r="AW266" s="65">
        <v>0.11267605633802817</v>
      </c>
      <c r="AX266" s="65">
        <v>9.3023255813953487E-2</v>
      </c>
      <c r="AY266" s="65">
        <v>0.11029411764705882</v>
      </c>
      <c r="AZ266" s="65">
        <v>0.1134020618556701</v>
      </c>
      <c r="BA266" s="65">
        <v>0.12927756653992395</v>
      </c>
      <c r="BB266" s="65">
        <v>0.15447154471544716</v>
      </c>
      <c r="BC266" s="65">
        <v>0.16606498194945848</v>
      </c>
      <c r="BD266" s="65">
        <v>0.10683760683760683</v>
      </c>
      <c r="BE266" s="65">
        <v>7.8602620087336247E-2</v>
      </c>
      <c r="BF266" s="65">
        <v>0.11764705882352941</v>
      </c>
      <c r="BG266" s="45">
        <v>6.9264069264069264E-2</v>
      </c>
      <c r="BH266" s="66">
        <v>0.10236220472440945</v>
      </c>
      <c r="BI266" s="76">
        <v>0.1091703056768559</v>
      </c>
      <c r="BJ266" s="67">
        <v>0.12785388127853881</v>
      </c>
      <c r="BK266" s="76">
        <v>7.9497907949790794E-2</v>
      </c>
      <c r="BL266" s="31"/>
      <c r="BM266" s="31"/>
      <c r="BN266" s="31"/>
      <c r="BO266" s="31"/>
      <c r="BP266" s="31"/>
      <c r="BQ266" s="31"/>
      <c r="BR266" s="31"/>
      <c r="BS266" s="31"/>
      <c r="BT266" s="31"/>
    </row>
    <row r="267" spans="1:72" s="26" customFormat="1" x14ac:dyDescent="0.25">
      <c r="A267" s="94" t="s">
        <v>574</v>
      </c>
      <c r="B267" s="65">
        <v>0.15315315315315314</v>
      </c>
      <c r="C267" s="65">
        <v>6.7226890756302518E-2</v>
      </c>
      <c r="D267" s="65">
        <v>8.461538461538462E-2</v>
      </c>
      <c r="E267" s="65">
        <v>0.11971830985915492</v>
      </c>
      <c r="F267" s="65">
        <v>0.10563380281690141</v>
      </c>
      <c r="G267" s="65">
        <v>9.1603053435114504E-2</v>
      </c>
      <c r="H267" s="65">
        <v>0.17419354838709677</v>
      </c>
      <c r="I267" s="65">
        <v>0.13750000000000001</v>
      </c>
      <c r="J267" s="65">
        <v>0.11643835616438356</v>
      </c>
      <c r="K267" s="65">
        <v>0.10948905109489052</v>
      </c>
      <c r="L267" s="65">
        <v>0.1440677966101695</v>
      </c>
      <c r="M267" s="65">
        <v>0.12380952380952381</v>
      </c>
      <c r="N267" s="65">
        <v>6.2992125984251968E-2</v>
      </c>
      <c r="O267" s="69">
        <v>0.1348314606741573</v>
      </c>
      <c r="P267" s="65">
        <v>0.10185185185185185</v>
      </c>
      <c r="Q267" s="45">
        <v>8.6538461538461536E-2</v>
      </c>
      <c r="R267" s="66">
        <v>0.13592233009708737</v>
      </c>
      <c r="S267" s="75">
        <v>0.14102564102564102</v>
      </c>
      <c r="T267" s="71">
        <v>0.16853932584269662</v>
      </c>
      <c r="U267" s="135">
        <v>0.13461538461538461</v>
      </c>
      <c r="V267" s="60"/>
      <c r="W267" s="69">
        <v>0.23529411764705882</v>
      </c>
      <c r="X267" s="69">
        <v>0.06</v>
      </c>
      <c r="Y267" s="69">
        <v>8.1967213114754092E-2</v>
      </c>
      <c r="Z267" s="69">
        <v>0.10810810810810811</v>
      </c>
      <c r="AA267" s="69">
        <v>8.6956521739130432E-2</v>
      </c>
      <c r="AB267" s="69">
        <v>0.12</v>
      </c>
      <c r="AC267" s="69">
        <v>0.26984126984126983</v>
      </c>
      <c r="AD267" s="69">
        <v>0.16666666666666666</v>
      </c>
      <c r="AE267" s="69">
        <v>0.15625</v>
      </c>
      <c r="AF267" s="69">
        <v>0.14285714285714285</v>
      </c>
      <c r="AG267" s="69">
        <v>0.15254237288135594</v>
      </c>
      <c r="AH267" s="69">
        <v>0.1276595744680851</v>
      </c>
      <c r="AI267" s="69">
        <v>6.1224489795918366E-2</v>
      </c>
      <c r="AJ267" s="69">
        <v>0.2</v>
      </c>
      <c r="AK267" s="69">
        <v>0.15384615384615385</v>
      </c>
      <c r="AL267" s="81">
        <v>6.1224489795918366E-2</v>
      </c>
      <c r="AM267" s="70">
        <v>0.22448979591836735</v>
      </c>
      <c r="AN267" s="75">
        <v>0.16216216216216217</v>
      </c>
      <c r="AO267" s="71">
        <v>0.24528301886792453</v>
      </c>
      <c r="AP267" s="135">
        <v>0.17391304347826086</v>
      </c>
      <c r="AQ267" s="52"/>
      <c r="AR267" s="69">
        <v>8.3333333333333329E-2</v>
      </c>
      <c r="AS267" s="69">
        <v>7.2463768115942032E-2</v>
      </c>
      <c r="AT267" s="69">
        <v>8.6956521739130432E-2</v>
      </c>
      <c r="AU267" s="69">
        <v>0.13235294117647059</v>
      </c>
      <c r="AV267" s="69">
        <v>0.12328767123287671</v>
      </c>
      <c r="AW267" s="69">
        <v>5.3571428571428568E-2</v>
      </c>
      <c r="AX267" s="69">
        <v>0.10869565217391304</v>
      </c>
      <c r="AY267" s="69">
        <v>0.10975609756097561</v>
      </c>
      <c r="AZ267" s="69">
        <v>8.5365853658536592E-2</v>
      </c>
      <c r="BA267" s="69">
        <v>8.1081081081081086E-2</v>
      </c>
      <c r="BB267" s="69">
        <v>0.13559322033898305</v>
      </c>
      <c r="BC267" s="69">
        <v>0.1206896551724138</v>
      </c>
      <c r="BD267" s="69">
        <v>6.4102564102564097E-2</v>
      </c>
      <c r="BE267" s="69">
        <v>6.8181818181818177E-2</v>
      </c>
      <c r="BF267" s="69">
        <v>5.3571428571428568E-2</v>
      </c>
      <c r="BG267" s="43">
        <v>0.10909090909090909</v>
      </c>
      <c r="BH267" s="70">
        <v>5.5555555555555552E-2</v>
      </c>
      <c r="BI267" s="72">
        <v>0.12195121951219512</v>
      </c>
      <c r="BJ267" s="71">
        <v>5.5555555555555552E-2</v>
      </c>
      <c r="BK267" s="76">
        <v>0.10344827586206896</v>
      </c>
      <c r="BL267" s="31"/>
      <c r="BM267" s="31"/>
      <c r="BN267" s="31"/>
      <c r="BO267" s="31"/>
      <c r="BP267" s="31"/>
      <c r="BQ267" s="31"/>
      <c r="BR267" s="31"/>
      <c r="BS267" s="31"/>
      <c r="BT267" s="31"/>
    </row>
    <row r="268" spans="1:72" s="26" customFormat="1" x14ac:dyDescent="0.25">
      <c r="A268" s="94" t="s">
        <v>575</v>
      </c>
      <c r="B268" s="69">
        <v>6.3829787234042548E-2</v>
      </c>
      <c r="C268" s="65">
        <v>6.0869565217391307E-2</v>
      </c>
      <c r="D268" s="65">
        <v>9.4017094017094016E-2</v>
      </c>
      <c r="E268" s="69">
        <v>0.1134020618556701</v>
      </c>
      <c r="F268" s="65">
        <v>9.0909090909090912E-2</v>
      </c>
      <c r="G268" s="65">
        <v>8.8495575221238937E-2</v>
      </c>
      <c r="H268" s="65">
        <v>0.15942028985507245</v>
      </c>
      <c r="I268" s="65">
        <v>0.14285714285714285</v>
      </c>
      <c r="J268" s="65">
        <v>0.1111111111111111</v>
      </c>
      <c r="K268" s="65">
        <v>9.5238095238095233E-2</v>
      </c>
      <c r="L268" s="65">
        <v>6.7796610169491525E-2</v>
      </c>
      <c r="M268" s="69">
        <v>0.125</v>
      </c>
      <c r="N268" s="69">
        <v>6.5934065934065936E-2</v>
      </c>
      <c r="O268" s="65">
        <v>9.8039215686274508E-2</v>
      </c>
      <c r="P268" s="65">
        <v>0.11711711711711711</v>
      </c>
      <c r="Q268" s="43">
        <v>5.6818181818181816E-2</v>
      </c>
      <c r="R268" s="70">
        <v>0.09</v>
      </c>
      <c r="S268" s="66">
        <v>8.4745762711864403E-2</v>
      </c>
      <c r="T268" s="67">
        <v>0.11320754716981132</v>
      </c>
      <c r="U268" s="135">
        <v>0.10077519379844961</v>
      </c>
      <c r="V268" s="60"/>
      <c r="W268" s="69">
        <v>4.6511627906976744E-2</v>
      </c>
      <c r="X268" s="69">
        <v>0.1276595744680851</v>
      </c>
      <c r="Y268" s="69">
        <v>7.1428571428571425E-2</v>
      </c>
      <c r="Z268" s="69">
        <v>0.12727272727272726</v>
      </c>
      <c r="AA268" s="69">
        <v>0.12698412698412698</v>
      </c>
      <c r="AB268" s="69">
        <v>7.407407407407407E-2</v>
      </c>
      <c r="AC268" s="69">
        <v>0.17142857142857143</v>
      </c>
      <c r="AD268" s="69">
        <v>0.20634920634920634</v>
      </c>
      <c r="AE268" s="69">
        <v>8.0645161290322578E-2</v>
      </c>
      <c r="AF268" s="69">
        <v>0.10344827586206896</v>
      </c>
      <c r="AG268" s="69">
        <v>9.8360655737704916E-2</v>
      </c>
      <c r="AH268" s="69">
        <v>0.2</v>
      </c>
      <c r="AI268" s="69">
        <v>7.8947368421052627E-2</v>
      </c>
      <c r="AJ268" s="69">
        <v>0.10204081632653061</v>
      </c>
      <c r="AK268" s="69">
        <v>0.1276595744680851</v>
      </c>
      <c r="AL268" s="81">
        <v>8.1081081081081086E-2</v>
      </c>
      <c r="AM268" s="70">
        <v>0.11538461538461539</v>
      </c>
      <c r="AN268" s="75">
        <v>8.0645161290322578E-2</v>
      </c>
      <c r="AO268" s="71">
        <v>0.12962962962962962</v>
      </c>
      <c r="AP268" s="135">
        <v>7.0422535211267609E-2</v>
      </c>
      <c r="AQ268" s="52"/>
      <c r="AR268" s="69">
        <v>7.8431372549019607E-2</v>
      </c>
      <c r="AS268" s="69">
        <v>1.4705882352941176E-2</v>
      </c>
      <c r="AT268" s="69">
        <v>0.1276595744680851</v>
      </c>
      <c r="AU268" s="69">
        <v>9.5238095238095233E-2</v>
      </c>
      <c r="AV268" s="69">
        <v>5.7971014492753624E-2</v>
      </c>
      <c r="AW268" s="69">
        <v>0.10169491525423729</v>
      </c>
      <c r="AX268" s="69">
        <v>0.14705882352941177</v>
      </c>
      <c r="AY268" s="69">
        <v>9.0909090909090912E-2</v>
      </c>
      <c r="AZ268" s="69">
        <v>0.13698630136986301</v>
      </c>
      <c r="BA268" s="69">
        <v>8.8235294117647065E-2</v>
      </c>
      <c r="BB268" s="69">
        <v>3.5087719298245612E-2</v>
      </c>
      <c r="BC268" s="69">
        <v>6.25E-2</v>
      </c>
      <c r="BD268" s="69">
        <v>5.6603773584905662E-2</v>
      </c>
      <c r="BE268" s="69">
        <v>9.4339622641509441E-2</v>
      </c>
      <c r="BF268" s="69">
        <v>0.109375</v>
      </c>
      <c r="BG268" s="43">
        <v>3.9215686274509803E-2</v>
      </c>
      <c r="BH268" s="70">
        <v>6.25E-2</v>
      </c>
      <c r="BI268" s="72">
        <v>8.9285714285714288E-2</v>
      </c>
      <c r="BJ268" s="71">
        <v>9.6153846153846159E-2</v>
      </c>
      <c r="BK268" s="76">
        <v>0.13793103448275862</v>
      </c>
      <c r="BL268" s="31"/>
      <c r="BM268" s="31"/>
      <c r="BN268" s="31"/>
      <c r="BO268" s="31"/>
      <c r="BP268" s="31"/>
      <c r="BQ268" s="31"/>
      <c r="BR268" s="31"/>
      <c r="BS268" s="31"/>
      <c r="BT268" s="31"/>
    </row>
    <row r="269" spans="1:72" s="26" customFormat="1" x14ac:dyDescent="0.25">
      <c r="A269" s="94" t="s">
        <v>576</v>
      </c>
      <c r="B269" s="65">
        <v>0.11072664359861592</v>
      </c>
      <c r="C269" s="65">
        <v>9.6746575342465752E-2</v>
      </c>
      <c r="D269" s="65">
        <v>0.11010682004930156</v>
      </c>
      <c r="E269" s="65">
        <v>0.10195412064570943</v>
      </c>
      <c r="F269" s="65">
        <v>0.12076583210603829</v>
      </c>
      <c r="G269" s="65">
        <v>0.12948627726952849</v>
      </c>
      <c r="H269" s="65">
        <v>0.14956982131039048</v>
      </c>
      <c r="I269" s="65">
        <v>0.14559125085440874</v>
      </c>
      <c r="J269" s="65">
        <v>0.12742561448900389</v>
      </c>
      <c r="K269" s="65">
        <v>0.10579710144927536</v>
      </c>
      <c r="L269" s="65">
        <v>0.14885777450257923</v>
      </c>
      <c r="M269" s="65">
        <v>0.12300683371298406</v>
      </c>
      <c r="N269" s="65">
        <v>0.10508474576271186</v>
      </c>
      <c r="O269" s="65">
        <v>0.11734693877551021</v>
      </c>
      <c r="P269" s="65">
        <v>0.11317567567567567</v>
      </c>
      <c r="Q269" s="45">
        <v>0.11817440912795436</v>
      </c>
      <c r="R269" s="66">
        <v>0.13354281225451689</v>
      </c>
      <c r="S269" s="66">
        <v>0.1394422310756972</v>
      </c>
      <c r="T269" s="67">
        <v>0.13957055214723926</v>
      </c>
      <c r="U269" s="135">
        <v>0.10534351145038168</v>
      </c>
      <c r="V269" s="60"/>
      <c r="W269" s="65">
        <v>0.10977701543739279</v>
      </c>
      <c r="X269" s="65">
        <v>0.11607142857142858</v>
      </c>
      <c r="Y269" s="65">
        <v>0.11577181208053691</v>
      </c>
      <c r="Z269" s="65">
        <v>0.11169284467713787</v>
      </c>
      <c r="AA269" s="65">
        <v>0.12366412213740458</v>
      </c>
      <c r="AB269" s="65">
        <v>0.14644351464435146</v>
      </c>
      <c r="AC269" s="65">
        <v>0.16039051603905161</v>
      </c>
      <c r="AD269" s="65">
        <v>0.13997113997113997</v>
      </c>
      <c r="AE269" s="65">
        <v>0.13839891451831751</v>
      </c>
      <c r="AF269" s="65">
        <v>0.11809815950920245</v>
      </c>
      <c r="AG269" s="65">
        <v>0.1837037037037037</v>
      </c>
      <c r="AH269" s="65">
        <v>0.15590551181102363</v>
      </c>
      <c r="AI269" s="65">
        <v>0.12834224598930483</v>
      </c>
      <c r="AJ269" s="65">
        <v>0.14909090909090908</v>
      </c>
      <c r="AK269" s="65">
        <v>0.13620689655172413</v>
      </c>
      <c r="AL269" s="45">
        <v>0.1318864774624374</v>
      </c>
      <c r="AM269" s="66">
        <v>0.16300940438871472</v>
      </c>
      <c r="AN269" s="66">
        <v>0.16496598639455781</v>
      </c>
      <c r="AO269" s="67">
        <v>0.15175718849840256</v>
      </c>
      <c r="AP269" s="135">
        <v>0.11074380165289256</v>
      </c>
      <c r="AQ269" s="52"/>
      <c r="AR269" s="65">
        <v>0.11169284467713787</v>
      </c>
      <c r="AS269" s="65">
        <v>7.8947368421052627E-2</v>
      </c>
      <c r="AT269" s="65">
        <v>0.10466988727858294</v>
      </c>
      <c r="AU269" s="65">
        <v>9.2715231788079472E-2</v>
      </c>
      <c r="AV269" s="65">
        <v>0.11806543385490754</v>
      </c>
      <c r="AW269" s="65">
        <v>0.11221590909090909</v>
      </c>
      <c r="AX269" s="65">
        <v>0.1397984886649874</v>
      </c>
      <c r="AY269" s="65">
        <v>0.15064935064935064</v>
      </c>
      <c r="AZ269" s="65">
        <v>0.11742892459826947</v>
      </c>
      <c r="BA269" s="65">
        <v>9.4780219780219777E-2</v>
      </c>
      <c r="BB269" s="65">
        <v>0.11436950146627566</v>
      </c>
      <c r="BC269" s="65">
        <v>9.2375366568914957E-2</v>
      </c>
      <c r="BD269" s="65">
        <v>8.4006462035541199E-2</v>
      </c>
      <c r="BE269" s="65">
        <v>8.9456869009584661E-2</v>
      </c>
      <c r="BF269" s="65">
        <v>9.1059602649006616E-2</v>
      </c>
      <c r="BG269" s="45">
        <v>0.10509554140127389</v>
      </c>
      <c r="BH269" s="66">
        <v>0.10393700787401575</v>
      </c>
      <c r="BI269" s="76">
        <v>0.11694152923538231</v>
      </c>
      <c r="BJ269" s="67">
        <v>0.12831858407079647</v>
      </c>
      <c r="BK269" s="76">
        <v>0.10070921985815603</v>
      </c>
      <c r="BL269" s="31"/>
      <c r="BM269" s="31"/>
      <c r="BN269" s="31"/>
      <c r="BO269" s="31"/>
      <c r="BP269" s="31"/>
      <c r="BQ269" s="31"/>
      <c r="BR269" s="31"/>
      <c r="BS269" s="31"/>
      <c r="BT269" s="31"/>
    </row>
    <row r="270" spans="1:72" s="26" customFormat="1" x14ac:dyDescent="0.25">
      <c r="A270" s="94" t="s">
        <v>577</v>
      </c>
      <c r="B270" s="69">
        <v>4.8387096774193547E-2</v>
      </c>
      <c r="C270" s="69">
        <v>5.9701492537313432E-2</v>
      </c>
      <c r="D270" s="69">
        <v>8.0645161290322578E-2</v>
      </c>
      <c r="E270" s="69">
        <v>8.1967213114754092E-2</v>
      </c>
      <c r="F270" s="69">
        <v>8.2191780821917804E-2</v>
      </c>
      <c r="G270" s="69">
        <v>0.12328767123287671</v>
      </c>
      <c r="H270" s="69">
        <v>0.1368421052631579</v>
      </c>
      <c r="I270" s="69">
        <v>0.13432835820895522</v>
      </c>
      <c r="J270" s="69">
        <v>0.14285714285714285</v>
      </c>
      <c r="K270" s="69">
        <v>0.1111111111111111</v>
      </c>
      <c r="L270" s="69">
        <v>0.13461538461538461</v>
      </c>
      <c r="M270" s="69">
        <v>0.16393442622950818</v>
      </c>
      <c r="N270" s="69">
        <v>9.8039215686274508E-2</v>
      </c>
      <c r="O270" s="69">
        <v>1.7543859649122806E-2</v>
      </c>
      <c r="P270" s="69">
        <v>0.13725490196078433</v>
      </c>
      <c r="Q270" s="43">
        <v>0.10638297872340426</v>
      </c>
      <c r="R270" s="70">
        <v>0.12962962962962962</v>
      </c>
      <c r="S270" s="75">
        <v>0.11627906976744186</v>
      </c>
      <c r="T270" s="71">
        <v>0.13461538461538461</v>
      </c>
      <c r="U270" s="134">
        <v>0.1129032258064516</v>
      </c>
      <c r="V270" s="60"/>
      <c r="W270" s="69">
        <v>2.8571428571428571E-2</v>
      </c>
      <c r="X270" s="69">
        <v>0.11764705882352941</v>
      </c>
      <c r="Y270" s="69">
        <v>7.407407407407407E-2</v>
      </c>
      <c r="Z270" s="69">
        <v>9.375E-2</v>
      </c>
      <c r="AA270" s="69">
        <v>6.0606060606060608E-2</v>
      </c>
      <c r="AB270" s="69">
        <v>0.11764705882352941</v>
      </c>
      <c r="AC270" s="69">
        <v>0.26666666666666666</v>
      </c>
      <c r="AD270" s="69">
        <v>0.2</v>
      </c>
      <c r="AE270" s="69">
        <v>0.15625</v>
      </c>
      <c r="AF270" s="69">
        <v>0.17857142857142858</v>
      </c>
      <c r="AG270" s="69">
        <v>0.1111111111111111</v>
      </c>
      <c r="AH270" s="69">
        <v>0.24</v>
      </c>
      <c r="AI270" s="69">
        <v>7.6923076923076927E-2</v>
      </c>
      <c r="AJ270" s="69">
        <v>0</v>
      </c>
      <c r="AK270" s="69">
        <v>0.21739130434782608</v>
      </c>
      <c r="AL270" s="81">
        <v>0.19047619047619047</v>
      </c>
      <c r="AM270" s="70">
        <v>0.12903225806451613</v>
      </c>
      <c r="AN270" s="75">
        <v>0.15789473684210525</v>
      </c>
      <c r="AO270" s="71">
        <v>0.23809523809523808</v>
      </c>
      <c r="AP270" s="134">
        <v>0.23076923076923075</v>
      </c>
      <c r="AQ270" s="52"/>
      <c r="AR270" s="69">
        <v>7.407407407407407E-2</v>
      </c>
      <c r="AS270" s="69">
        <v>0</v>
      </c>
      <c r="AT270" s="69">
        <v>8.5714285714285715E-2</v>
      </c>
      <c r="AU270" s="69">
        <v>6.8965517241379309E-2</v>
      </c>
      <c r="AV270" s="69">
        <v>0.1</v>
      </c>
      <c r="AW270" s="69">
        <v>0.12820512820512819</v>
      </c>
      <c r="AX270" s="69">
        <v>0.02</v>
      </c>
      <c r="AY270" s="69">
        <v>9.5238095238095233E-2</v>
      </c>
      <c r="AZ270" s="69">
        <v>0.12903225806451613</v>
      </c>
      <c r="BA270" s="69">
        <v>3.8461538461538464E-2</v>
      </c>
      <c r="BB270" s="69">
        <v>0.16</v>
      </c>
      <c r="BC270" s="69">
        <v>0.1111111111111111</v>
      </c>
      <c r="BD270" s="69">
        <v>0.12</v>
      </c>
      <c r="BE270" s="69">
        <v>2.8571428571428571E-2</v>
      </c>
      <c r="BF270" s="69">
        <v>7.1428571428571425E-2</v>
      </c>
      <c r="BG270" s="43">
        <v>3.8461538461538464E-2</v>
      </c>
      <c r="BH270" s="70">
        <v>0.13043478260869565</v>
      </c>
      <c r="BI270" s="72">
        <v>8.3333333333333329E-2</v>
      </c>
      <c r="BJ270" s="71">
        <v>6.4516129032258063E-2</v>
      </c>
      <c r="BK270" s="137">
        <v>2.7777777777777776E-2</v>
      </c>
      <c r="BL270" s="31"/>
      <c r="BM270" s="31"/>
      <c r="BN270" s="31"/>
      <c r="BO270" s="31"/>
      <c r="BP270" s="31"/>
      <c r="BQ270" s="31"/>
      <c r="BR270" s="31"/>
      <c r="BS270" s="31"/>
      <c r="BT270" s="31"/>
    </row>
    <row r="271" spans="1:72" s="26" customFormat="1" x14ac:dyDescent="0.25">
      <c r="A271" s="94" t="s">
        <v>578</v>
      </c>
      <c r="B271" s="69">
        <v>0.1044776119402985</v>
      </c>
      <c r="C271" s="69">
        <v>5.128205128205128E-2</v>
      </c>
      <c r="D271" s="69">
        <v>6.097560975609756E-2</v>
      </c>
      <c r="E271" s="69">
        <v>2.7027027027027029E-2</v>
      </c>
      <c r="F271" s="69">
        <v>2.3809523809523808E-2</v>
      </c>
      <c r="G271" s="65">
        <v>5.7692307692307696E-2</v>
      </c>
      <c r="H271" s="69">
        <v>0.11494252873563218</v>
      </c>
      <c r="I271" s="69">
        <v>8.5365853658536592E-2</v>
      </c>
      <c r="J271" s="69">
        <v>7.3684210526315783E-2</v>
      </c>
      <c r="K271" s="69">
        <v>0.14492753623188406</v>
      </c>
      <c r="L271" s="69">
        <v>0.10714285714285714</v>
      </c>
      <c r="M271" s="69">
        <v>0.11764705882352941</v>
      </c>
      <c r="N271" s="69">
        <v>0.10666666666666667</v>
      </c>
      <c r="O271" s="69">
        <v>7.5471698113207544E-2</v>
      </c>
      <c r="P271" s="69">
        <v>5.7971014492753624E-2</v>
      </c>
      <c r="Q271" s="43">
        <v>8.4507042253521125E-2</v>
      </c>
      <c r="R271" s="70">
        <v>0.13333333333333333</v>
      </c>
      <c r="S271" s="75">
        <v>0.12280701754385964</v>
      </c>
      <c r="T271" s="71">
        <v>9.4339622641509441E-2</v>
      </c>
      <c r="U271" s="134">
        <v>7.2463768115942032E-2</v>
      </c>
      <c r="V271" s="60"/>
      <c r="W271" s="69">
        <v>0.16666666666666666</v>
      </c>
      <c r="X271" s="69">
        <v>5.5555555555555552E-2</v>
      </c>
      <c r="Y271" s="69">
        <v>2.7777777777777776E-2</v>
      </c>
      <c r="Z271" s="69">
        <v>4.878048780487805E-2</v>
      </c>
      <c r="AA271" s="69">
        <v>2.2727272727272728E-2</v>
      </c>
      <c r="AB271" s="69">
        <v>7.407407407407407E-2</v>
      </c>
      <c r="AC271" s="69">
        <v>8.3333333333333329E-2</v>
      </c>
      <c r="AD271" s="69">
        <v>9.0909090909090912E-2</v>
      </c>
      <c r="AE271" s="69">
        <v>0.10204081632653061</v>
      </c>
      <c r="AF271" s="69">
        <v>0.20588235294117646</v>
      </c>
      <c r="AG271" s="69">
        <v>0.10526315789473684</v>
      </c>
      <c r="AH271" s="69">
        <v>0.14285714285714285</v>
      </c>
      <c r="AI271" s="69">
        <v>0.13953488372093023</v>
      </c>
      <c r="AJ271" s="69">
        <v>0.1</v>
      </c>
      <c r="AK271" s="69">
        <v>3.8461538461538464E-2</v>
      </c>
      <c r="AL271" s="73">
        <v>7.3170731707317069E-2</v>
      </c>
      <c r="AM271" s="70">
        <v>0.10344827586206896</v>
      </c>
      <c r="AN271" s="75">
        <v>0.21428571428571427</v>
      </c>
      <c r="AO271" s="71">
        <v>0.11764705882352941</v>
      </c>
      <c r="AP271" s="134">
        <v>0.1</v>
      </c>
      <c r="AQ271" s="52"/>
      <c r="AR271" s="69">
        <v>5.4054054054054057E-2</v>
      </c>
      <c r="AS271" s="69">
        <v>4.7619047619047616E-2</v>
      </c>
      <c r="AT271" s="69">
        <v>8.6956521739130432E-2</v>
      </c>
      <c r="AU271" s="69">
        <v>0</v>
      </c>
      <c r="AV271" s="69">
        <v>2.5000000000000001E-2</v>
      </c>
      <c r="AW271" s="69">
        <v>0.04</v>
      </c>
      <c r="AX271" s="69">
        <v>0.13725490196078433</v>
      </c>
      <c r="AY271" s="69">
        <v>8.1632653061224483E-2</v>
      </c>
      <c r="AZ271" s="69">
        <v>4.3478260869565216E-2</v>
      </c>
      <c r="BA271" s="69">
        <v>8.5714285714285715E-2</v>
      </c>
      <c r="BB271" s="69">
        <v>0.10869565217391304</v>
      </c>
      <c r="BC271" s="69">
        <v>9.0909090909090912E-2</v>
      </c>
      <c r="BD271" s="69">
        <v>6.25E-2</v>
      </c>
      <c r="BE271" s="69">
        <v>4.3478260869565216E-2</v>
      </c>
      <c r="BF271" s="69">
        <v>6.9767441860465115E-2</v>
      </c>
      <c r="BG271" s="43">
        <v>0.1</v>
      </c>
      <c r="BH271" s="70">
        <v>0.16129032258064516</v>
      </c>
      <c r="BI271" s="72">
        <v>3.4482758620689655E-2</v>
      </c>
      <c r="BJ271" s="71">
        <v>5.2631578947368418E-2</v>
      </c>
      <c r="BK271" s="137">
        <v>3.4482758620689655E-2</v>
      </c>
      <c r="BL271" s="31"/>
      <c r="BM271" s="31"/>
      <c r="BN271" s="31"/>
      <c r="BO271" s="31"/>
      <c r="BP271" s="31"/>
      <c r="BQ271" s="31"/>
      <c r="BR271" s="31"/>
      <c r="BS271" s="31"/>
      <c r="BT271" s="31"/>
    </row>
    <row r="272" spans="1:72" s="26" customFormat="1" x14ac:dyDescent="0.25">
      <c r="A272" s="94" t="s">
        <v>579</v>
      </c>
      <c r="B272" s="65">
        <v>0.11951219512195121</v>
      </c>
      <c r="C272" s="65">
        <v>7.7481840193704604E-2</v>
      </c>
      <c r="D272" s="65">
        <v>8.9285714285714288E-2</v>
      </c>
      <c r="E272" s="65">
        <v>8.0610021786492375E-2</v>
      </c>
      <c r="F272" s="65">
        <v>8.9485458612975396E-2</v>
      </c>
      <c r="G272" s="65">
        <v>8.8744588744588751E-2</v>
      </c>
      <c r="H272" s="65">
        <v>0.1297071129707113</v>
      </c>
      <c r="I272" s="65">
        <v>0.10810810810810811</v>
      </c>
      <c r="J272" s="65">
        <v>9.5634095634095639E-2</v>
      </c>
      <c r="K272" s="65">
        <v>0.12747252747252746</v>
      </c>
      <c r="L272" s="65">
        <v>0.12807881773399016</v>
      </c>
      <c r="M272" s="65">
        <v>7.4519230769230768E-2</v>
      </c>
      <c r="N272" s="65">
        <v>0.12432432432432433</v>
      </c>
      <c r="O272" s="65">
        <v>7.567567567567568E-2</v>
      </c>
      <c r="P272" s="65">
        <v>9.0206185567010308E-2</v>
      </c>
      <c r="Q272" s="45">
        <v>7.4175824175824176E-2</v>
      </c>
      <c r="R272" s="66">
        <v>7.8085642317380355E-2</v>
      </c>
      <c r="S272" s="66">
        <v>9.4763092269326679E-2</v>
      </c>
      <c r="T272" s="67">
        <v>6.8292682926829273E-2</v>
      </c>
      <c r="U272" s="135">
        <v>8.8235294117647065E-2</v>
      </c>
      <c r="V272" s="60"/>
      <c r="W272" s="65">
        <v>0.16847826086956522</v>
      </c>
      <c r="X272" s="65">
        <v>0.11</v>
      </c>
      <c r="Y272" s="65">
        <v>0.11864406779661017</v>
      </c>
      <c r="Z272" s="65">
        <v>0.10087719298245613</v>
      </c>
      <c r="AA272" s="65">
        <v>0.1065989847715736</v>
      </c>
      <c r="AB272" s="65">
        <v>7.5892857142857137E-2</v>
      </c>
      <c r="AC272" s="65">
        <v>0.12727272727272726</v>
      </c>
      <c r="AD272" s="65">
        <v>0.13452914798206278</v>
      </c>
      <c r="AE272" s="65">
        <v>0.1141732283464567</v>
      </c>
      <c r="AF272" s="65">
        <v>0.11267605633802817</v>
      </c>
      <c r="AG272" s="65">
        <v>0.13917525773195877</v>
      </c>
      <c r="AH272" s="65">
        <v>0.1065989847715736</v>
      </c>
      <c r="AI272" s="65">
        <v>0.16756756756756758</v>
      </c>
      <c r="AJ272" s="65">
        <v>7.3170731707317069E-2</v>
      </c>
      <c r="AK272" s="65">
        <v>8.4848484848484854E-2</v>
      </c>
      <c r="AL272" s="45">
        <v>0.10365853658536585</v>
      </c>
      <c r="AM272" s="66">
        <v>8.4210526315789472E-2</v>
      </c>
      <c r="AN272" s="66">
        <v>0.12169312169312169</v>
      </c>
      <c r="AO272" s="67">
        <v>8.1339712918660281E-2</v>
      </c>
      <c r="AP272" s="135">
        <v>0.10267857142857142</v>
      </c>
      <c r="AQ272" s="52"/>
      <c r="AR272" s="65">
        <v>7.9646017699115043E-2</v>
      </c>
      <c r="AS272" s="65">
        <v>4.6948356807511735E-2</v>
      </c>
      <c r="AT272" s="65">
        <v>5.6603773584905662E-2</v>
      </c>
      <c r="AU272" s="65">
        <v>6.0606060606060608E-2</v>
      </c>
      <c r="AV272" s="65">
        <v>7.5999999999999998E-2</v>
      </c>
      <c r="AW272" s="65">
        <v>0.10084033613445378</v>
      </c>
      <c r="AX272" s="65">
        <v>0.13178294573643412</v>
      </c>
      <c r="AY272" s="65">
        <v>8.5271317829457363E-2</v>
      </c>
      <c r="AZ272" s="65">
        <v>7.4889867841409691E-2</v>
      </c>
      <c r="BA272" s="65">
        <v>0.14049586776859505</v>
      </c>
      <c r="BB272" s="65">
        <v>0.11792452830188679</v>
      </c>
      <c r="BC272" s="65">
        <v>4.5662100456621002E-2</v>
      </c>
      <c r="BD272" s="65">
        <v>8.1081081081081086E-2</v>
      </c>
      <c r="BE272" s="65">
        <v>7.7669902912621352E-2</v>
      </c>
      <c r="BF272" s="65">
        <v>9.417040358744394E-2</v>
      </c>
      <c r="BG272" s="45">
        <v>0.05</v>
      </c>
      <c r="BH272" s="66">
        <v>7.2463768115942032E-2</v>
      </c>
      <c r="BI272" s="76">
        <v>7.0754716981132074E-2</v>
      </c>
      <c r="BJ272" s="67">
        <v>5.4726368159203981E-2</v>
      </c>
      <c r="BK272" s="76">
        <v>7.3394495412844041E-2</v>
      </c>
      <c r="BL272" s="31"/>
      <c r="BM272" s="31"/>
      <c r="BN272" s="31"/>
      <c r="BO272" s="31"/>
      <c r="BP272" s="31"/>
      <c r="BQ272" s="31"/>
      <c r="BR272" s="31"/>
      <c r="BS272" s="31"/>
      <c r="BT272" s="31"/>
    </row>
    <row r="273" spans="1:72" s="26" customFormat="1" x14ac:dyDescent="0.25">
      <c r="A273" s="94" t="s">
        <v>580</v>
      </c>
      <c r="B273" s="65">
        <v>9.8039215686274508E-2</v>
      </c>
      <c r="C273" s="65">
        <v>8.7378640776699032E-2</v>
      </c>
      <c r="D273" s="65">
        <v>8.2568807339449546E-2</v>
      </c>
      <c r="E273" s="65">
        <v>0.12621359223300971</v>
      </c>
      <c r="F273" s="65">
        <v>7.1428571428571425E-2</v>
      </c>
      <c r="G273" s="65">
        <v>7.2727272727272724E-2</v>
      </c>
      <c r="H273" s="69">
        <v>0.18279569892473119</v>
      </c>
      <c r="I273" s="65">
        <v>0.12149532710280374</v>
      </c>
      <c r="J273" s="65">
        <v>0.12195121951219512</v>
      </c>
      <c r="K273" s="65">
        <v>0.10526315789473684</v>
      </c>
      <c r="L273" s="65">
        <v>0.10434782608695652</v>
      </c>
      <c r="M273" s="69">
        <v>7.7777777777777779E-2</v>
      </c>
      <c r="N273" s="69">
        <v>6.9767441860465115E-2</v>
      </c>
      <c r="O273" s="69">
        <v>5.9701492537313432E-2</v>
      </c>
      <c r="P273" s="69">
        <v>9.7560975609756101E-2</v>
      </c>
      <c r="Q273" s="43">
        <v>3.8461538461538464E-2</v>
      </c>
      <c r="R273" s="70">
        <v>0.14285714285714285</v>
      </c>
      <c r="S273" s="75">
        <v>9.3023255813953487E-2</v>
      </c>
      <c r="T273" s="71">
        <v>5.8823529411764705E-2</v>
      </c>
      <c r="U273" s="134">
        <v>0.12307692307692308</v>
      </c>
      <c r="V273" s="60"/>
      <c r="W273" s="69">
        <v>0.13043478260869565</v>
      </c>
      <c r="X273" s="69">
        <v>8.771929824561403E-2</v>
      </c>
      <c r="Y273" s="69">
        <v>0.10869565217391304</v>
      </c>
      <c r="Z273" s="69">
        <v>8.8888888888888892E-2</v>
      </c>
      <c r="AA273" s="69">
        <v>6.25E-2</v>
      </c>
      <c r="AB273" s="69">
        <v>0.11627906976744186</v>
      </c>
      <c r="AC273" s="69">
        <v>0.14583333333333334</v>
      </c>
      <c r="AD273" s="69">
        <v>0.13114754098360656</v>
      </c>
      <c r="AE273" s="69">
        <v>0.18181818181818182</v>
      </c>
      <c r="AF273" s="69">
        <v>0.13461538461538461</v>
      </c>
      <c r="AG273" s="69">
        <v>0.11538461538461539</v>
      </c>
      <c r="AH273" s="69">
        <v>0.12121212121212122</v>
      </c>
      <c r="AI273" s="69">
        <v>0.11428571428571428</v>
      </c>
      <c r="AJ273" s="69">
        <v>0.1</v>
      </c>
      <c r="AK273" s="69">
        <v>0.12820512820512819</v>
      </c>
      <c r="AL273" s="81">
        <v>2.9411764705882353E-2</v>
      </c>
      <c r="AM273" s="70">
        <v>0.24</v>
      </c>
      <c r="AN273" s="75">
        <v>0.15909090909090909</v>
      </c>
      <c r="AO273" s="71">
        <v>8.3333333333333329E-2</v>
      </c>
      <c r="AP273" s="134">
        <v>0.16129032258064516</v>
      </c>
      <c r="AQ273" s="52"/>
      <c r="AR273" s="69">
        <v>7.1428571428571425E-2</v>
      </c>
      <c r="AS273" s="69">
        <v>8.6956521739130432E-2</v>
      </c>
      <c r="AT273" s="69">
        <v>6.3492063492063489E-2</v>
      </c>
      <c r="AU273" s="69">
        <v>0.15517241379310345</v>
      </c>
      <c r="AV273" s="69">
        <v>7.8125E-2</v>
      </c>
      <c r="AW273" s="69">
        <v>4.4776119402985072E-2</v>
      </c>
      <c r="AX273" s="69">
        <v>0.22222222222222221</v>
      </c>
      <c r="AY273" s="69">
        <v>0.10869565217391304</v>
      </c>
      <c r="AZ273" s="69">
        <v>5.2631578947368418E-2</v>
      </c>
      <c r="BA273" s="69">
        <v>8.0645161290322578E-2</v>
      </c>
      <c r="BB273" s="69">
        <v>9.5238095238095233E-2</v>
      </c>
      <c r="BC273" s="69">
        <v>5.2631578947368418E-2</v>
      </c>
      <c r="BD273" s="69">
        <v>3.9215686274509803E-2</v>
      </c>
      <c r="BE273" s="69">
        <v>2.7027027027027029E-2</v>
      </c>
      <c r="BF273" s="69">
        <v>6.9767441860465115E-2</v>
      </c>
      <c r="BG273" s="43">
        <v>4.5454545454545456E-2</v>
      </c>
      <c r="BH273" s="70">
        <v>9.6153846153846159E-2</v>
      </c>
      <c r="BI273" s="72">
        <v>2.3809523809523808E-2</v>
      </c>
      <c r="BJ273" s="71">
        <v>3.125E-2</v>
      </c>
      <c r="BK273" s="137">
        <v>8.8235294117647065E-2</v>
      </c>
      <c r="BL273" s="31"/>
      <c r="BM273" s="31"/>
      <c r="BN273" s="31"/>
      <c r="BO273" s="31"/>
      <c r="BP273" s="31"/>
      <c r="BQ273" s="31"/>
      <c r="BR273" s="31"/>
      <c r="BS273" s="31"/>
      <c r="BT273" s="31"/>
    </row>
    <row r="274" spans="1:72" s="26" customFormat="1" x14ac:dyDescent="0.25">
      <c r="A274" s="94" t="s">
        <v>581</v>
      </c>
      <c r="B274" s="69">
        <v>7.8947368421052627E-2</v>
      </c>
      <c r="C274" s="69">
        <v>8.0459770114942528E-2</v>
      </c>
      <c r="D274" s="69">
        <v>8.4210526315789472E-2</v>
      </c>
      <c r="E274" s="69">
        <v>3.2608695652173912E-2</v>
      </c>
      <c r="F274" s="69">
        <v>4.2105263157894736E-2</v>
      </c>
      <c r="G274" s="69">
        <v>0.11842105263157894</v>
      </c>
      <c r="H274" s="69">
        <v>0.14893617021276595</v>
      </c>
      <c r="I274" s="69">
        <v>0.12359550561797752</v>
      </c>
      <c r="J274" s="69">
        <v>7.3684210526315783E-2</v>
      </c>
      <c r="K274" s="65">
        <v>0.10576923076923077</v>
      </c>
      <c r="L274" s="69">
        <v>8.5714285714285715E-2</v>
      </c>
      <c r="M274" s="69">
        <v>9.5238095238095233E-2</v>
      </c>
      <c r="N274" s="69">
        <v>0.16393442622950818</v>
      </c>
      <c r="O274" s="69">
        <v>0.16981132075471697</v>
      </c>
      <c r="P274" s="69">
        <v>9.7222222222222224E-2</v>
      </c>
      <c r="Q274" s="43">
        <v>7.2463768115942032E-2</v>
      </c>
      <c r="R274" s="70">
        <v>0.10714285714285714</v>
      </c>
      <c r="S274" s="75">
        <v>4.878048780487805E-2</v>
      </c>
      <c r="T274" s="71">
        <v>0.12244897959183673</v>
      </c>
      <c r="U274" s="134">
        <v>7.1428571428571425E-2</v>
      </c>
      <c r="V274" s="60"/>
      <c r="W274" s="69">
        <v>6.9767441860465115E-2</v>
      </c>
      <c r="X274" s="69">
        <v>0.1276595744680851</v>
      </c>
      <c r="Y274" s="69">
        <v>9.3023255813953487E-2</v>
      </c>
      <c r="Z274" s="69">
        <v>0.04</v>
      </c>
      <c r="AA274" s="69">
        <v>4.3478260869565216E-2</v>
      </c>
      <c r="AB274" s="69">
        <v>0.13513513513513514</v>
      </c>
      <c r="AC274" s="69">
        <v>0.18867924528301888</v>
      </c>
      <c r="AD274" s="69">
        <v>0.14893617021276595</v>
      </c>
      <c r="AE274" s="69">
        <v>0.11904761904761904</v>
      </c>
      <c r="AF274" s="69">
        <v>0.13559322033898305</v>
      </c>
      <c r="AG274" s="69">
        <v>9.6774193548387094E-2</v>
      </c>
      <c r="AH274" s="69">
        <v>0.125</v>
      </c>
      <c r="AI274" s="69">
        <v>0.15625</v>
      </c>
      <c r="AJ274" s="69">
        <v>0.19230769230769232</v>
      </c>
      <c r="AK274" s="69">
        <v>5.7142857142857141E-2</v>
      </c>
      <c r="AL274" s="81">
        <v>5.7142857142857141E-2</v>
      </c>
      <c r="AM274" s="70">
        <v>9.375E-2</v>
      </c>
      <c r="AN274" s="75">
        <v>4.0816326530612242E-2</v>
      </c>
      <c r="AO274" s="71">
        <v>0.1111111111111111</v>
      </c>
      <c r="AP274" s="134">
        <v>0.10256410256410256</v>
      </c>
      <c r="AQ274" s="52"/>
      <c r="AR274" s="69">
        <v>9.0909090909090912E-2</v>
      </c>
      <c r="AS274" s="69">
        <v>2.5000000000000001E-2</v>
      </c>
      <c r="AT274" s="69">
        <v>7.6923076923076927E-2</v>
      </c>
      <c r="AU274" s="69">
        <v>2.3809523809523808E-2</v>
      </c>
      <c r="AV274" s="69">
        <v>4.0816326530612242E-2</v>
      </c>
      <c r="AW274" s="69">
        <v>0.10256410256410256</v>
      </c>
      <c r="AX274" s="69">
        <v>9.7560975609756101E-2</v>
      </c>
      <c r="AY274" s="69">
        <v>9.5238095238095233E-2</v>
      </c>
      <c r="AZ274" s="69">
        <v>3.7735849056603772E-2</v>
      </c>
      <c r="BA274" s="69">
        <v>6.6666666666666666E-2</v>
      </c>
      <c r="BB274" s="69">
        <v>7.6923076923076927E-2</v>
      </c>
      <c r="BC274" s="69">
        <v>5.5555555555555552E-2</v>
      </c>
      <c r="BD274" s="69">
        <v>0.17241379310344829</v>
      </c>
      <c r="BE274" s="69">
        <v>0.14814814814814814</v>
      </c>
      <c r="BF274" s="69">
        <v>0.13513513513513514</v>
      </c>
      <c r="BG274" s="43">
        <v>8.8235294117647065E-2</v>
      </c>
      <c r="BH274" s="70">
        <v>0.125</v>
      </c>
      <c r="BI274" s="72">
        <v>6.0606060606060608E-2</v>
      </c>
      <c r="BJ274" s="71">
        <v>0.12903225806451613</v>
      </c>
      <c r="BK274" s="137">
        <v>3.2258064516129031E-2</v>
      </c>
      <c r="BL274" s="31"/>
      <c r="BM274" s="31"/>
      <c r="BN274" s="31"/>
      <c r="BO274" s="31"/>
      <c r="BP274" s="31"/>
      <c r="BQ274" s="31"/>
      <c r="BR274" s="31"/>
      <c r="BS274" s="31"/>
      <c r="BT274" s="31"/>
    </row>
    <row r="275" spans="1:72" s="26" customFormat="1" x14ac:dyDescent="0.25">
      <c r="A275" s="94" t="s">
        <v>582</v>
      </c>
      <c r="B275" s="69">
        <v>9.5890410958904104E-2</v>
      </c>
      <c r="C275" s="69">
        <v>5.128205128205128E-2</v>
      </c>
      <c r="D275" s="69">
        <v>0.16091954022988506</v>
      </c>
      <c r="E275" s="65">
        <v>7.7669902912621352E-2</v>
      </c>
      <c r="F275" s="65">
        <v>6.6666666666666666E-2</v>
      </c>
      <c r="G275" s="69">
        <v>0.12676056338028169</v>
      </c>
      <c r="H275" s="65">
        <v>0.15238095238095239</v>
      </c>
      <c r="I275" s="69">
        <v>0.11494252873563218</v>
      </c>
      <c r="J275" s="69">
        <v>8.3333333333333329E-2</v>
      </c>
      <c r="K275" s="69">
        <v>0.171875</v>
      </c>
      <c r="L275" s="69">
        <v>5.3571428571428568E-2</v>
      </c>
      <c r="M275" s="69">
        <v>5.7142857142857141E-2</v>
      </c>
      <c r="N275" s="69">
        <v>5.3571428571428568E-2</v>
      </c>
      <c r="O275" s="69">
        <v>7.1428571428571425E-2</v>
      </c>
      <c r="P275" s="69">
        <v>0.11320754716981132</v>
      </c>
      <c r="Q275" s="43">
        <v>7.0588235294117646E-2</v>
      </c>
      <c r="R275" s="70">
        <v>2.2727272727272728E-2</v>
      </c>
      <c r="S275" s="75">
        <v>0.11864406779661017</v>
      </c>
      <c r="T275" s="71">
        <v>6.4516129032258063E-2</v>
      </c>
      <c r="U275" s="134">
        <v>3.7735849056603772E-2</v>
      </c>
      <c r="V275" s="60"/>
      <c r="W275" s="69">
        <v>8.1081081081081086E-2</v>
      </c>
      <c r="X275" s="69">
        <v>9.5238095238095233E-2</v>
      </c>
      <c r="Y275" s="69">
        <v>0.1702127659574468</v>
      </c>
      <c r="Z275" s="69">
        <v>0.14893617021276595</v>
      </c>
      <c r="AA275" s="69">
        <v>4.1666666666666664E-2</v>
      </c>
      <c r="AB275" s="69">
        <v>0.15151515151515152</v>
      </c>
      <c r="AC275" s="69">
        <v>0.21568627450980393</v>
      </c>
      <c r="AD275" s="69">
        <v>0.16216216216216217</v>
      </c>
      <c r="AE275" s="69">
        <v>0.02</v>
      </c>
      <c r="AF275" s="69">
        <v>0.13333333333333333</v>
      </c>
      <c r="AG275" s="69">
        <v>0.13043478260869565</v>
      </c>
      <c r="AH275" s="69">
        <v>8.8235294117647065E-2</v>
      </c>
      <c r="AI275" s="69">
        <v>9.0909090909090912E-2</v>
      </c>
      <c r="AJ275" s="69">
        <v>7.1428571428571425E-2</v>
      </c>
      <c r="AK275" s="69">
        <v>0.1</v>
      </c>
      <c r="AL275" s="81">
        <v>7.6923076923076927E-2</v>
      </c>
      <c r="AM275" s="70">
        <v>4.7619047619047616E-2</v>
      </c>
      <c r="AN275" s="75">
        <v>0.2413793103448276</v>
      </c>
      <c r="AO275" s="71">
        <v>0.1111111111111111</v>
      </c>
      <c r="AP275" s="134">
        <v>3.8461538461538464E-2</v>
      </c>
      <c r="AQ275" s="52"/>
      <c r="AR275" s="69">
        <v>0.1111111111111111</v>
      </c>
      <c r="AS275" s="69">
        <v>0</v>
      </c>
      <c r="AT275" s="69">
        <v>0.15</v>
      </c>
      <c r="AU275" s="69">
        <v>1.7857142857142856E-2</v>
      </c>
      <c r="AV275" s="69">
        <v>8.771929824561403E-2</v>
      </c>
      <c r="AW275" s="69">
        <v>0.10526315789473684</v>
      </c>
      <c r="AX275" s="69">
        <v>9.2592592592592587E-2</v>
      </c>
      <c r="AY275" s="69">
        <v>0.08</v>
      </c>
      <c r="AZ275" s="69">
        <v>0.15217391304347827</v>
      </c>
      <c r="BA275" s="69">
        <v>0.20588235294117646</v>
      </c>
      <c r="BB275" s="69">
        <v>0</v>
      </c>
      <c r="BC275" s="69">
        <v>2.7777777777777776E-2</v>
      </c>
      <c r="BD275" s="69">
        <v>2.9411764705882353E-2</v>
      </c>
      <c r="BE275" s="69">
        <v>7.1428571428571425E-2</v>
      </c>
      <c r="BF275" s="69">
        <v>0.13043478260869565</v>
      </c>
      <c r="BG275" s="43">
        <v>6.5217391304347824E-2</v>
      </c>
      <c r="BH275" s="70">
        <v>0</v>
      </c>
      <c r="BI275" s="72">
        <v>0</v>
      </c>
      <c r="BJ275" s="71">
        <v>2.8571428571428571E-2</v>
      </c>
      <c r="BK275" s="137">
        <v>3.7037037037037035E-2</v>
      </c>
      <c r="BL275" s="31"/>
      <c r="BM275" s="31"/>
      <c r="BN275" s="31"/>
      <c r="BO275" s="31"/>
      <c r="BP275" s="31"/>
      <c r="BQ275" s="31"/>
      <c r="BR275" s="31"/>
      <c r="BS275" s="31"/>
      <c r="BT275" s="31"/>
    </row>
    <row r="276" spans="1:72" s="26" customFormat="1" x14ac:dyDescent="0.25">
      <c r="A276" s="94" t="s">
        <v>583</v>
      </c>
      <c r="B276" s="65">
        <v>0.11428571428571428</v>
      </c>
      <c r="C276" s="65">
        <v>0.12210953346855984</v>
      </c>
      <c r="D276" s="65">
        <v>0.13645621181262729</v>
      </c>
      <c r="E276" s="65">
        <v>0.14583743357606771</v>
      </c>
      <c r="F276" s="65">
        <v>0.15376106194690264</v>
      </c>
      <c r="G276" s="65">
        <v>0.14485134155184917</v>
      </c>
      <c r="H276" s="65">
        <v>0.18322407127248277</v>
      </c>
      <c r="I276" s="65">
        <v>0.1738619183604905</v>
      </c>
      <c r="J276" s="65">
        <v>0.18756567425569176</v>
      </c>
      <c r="K276" s="65">
        <v>0.17401229148375769</v>
      </c>
      <c r="L276" s="65">
        <v>0.17823343848580442</v>
      </c>
      <c r="M276" s="65">
        <v>0.17496711144521707</v>
      </c>
      <c r="N276" s="65">
        <v>0.16551987767584098</v>
      </c>
      <c r="O276" s="65">
        <v>0.15993038097079867</v>
      </c>
      <c r="P276" s="65">
        <v>0.15750317546724732</v>
      </c>
      <c r="Q276" s="45">
        <v>0.16523685192092502</v>
      </c>
      <c r="R276" s="66">
        <v>0.16147154766219646</v>
      </c>
      <c r="S276" s="66">
        <v>0.21649862511457379</v>
      </c>
      <c r="T276" s="67">
        <v>0.2060562623185809</v>
      </c>
      <c r="U276" s="135">
        <v>0.17962420272366836</v>
      </c>
      <c r="V276" s="60"/>
      <c r="W276" s="65">
        <v>0.13191489361702127</v>
      </c>
      <c r="X276" s="65">
        <v>0.13380281690140844</v>
      </c>
      <c r="Y276" s="65">
        <v>0.14821197759586385</v>
      </c>
      <c r="Z276" s="65">
        <v>0.16713426853707414</v>
      </c>
      <c r="AA276" s="65">
        <v>0.1695108077360637</v>
      </c>
      <c r="AB276" s="65">
        <v>0.15657698056801195</v>
      </c>
      <c r="AC276" s="65">
        <v>0.19767441860465115</v>
      </c>
      <c r="AD276" s="65">
        <v>0.18994223581379543</v>
      </c>
      <c r="AE276" s="65">
        <v>0.20936139332365747</v>
      </c>
      <c r="AF276" s="65">
        <v>0.18694885361552027</v>
      </c>
      <c r="AG276" s="65">
        <v>0.19678995115143055</v>
      </c>
      <c r="AH276" s="65">
        <v>0.19317746262935992</v>
      </c>
      <c r="AI276" s="65">
        <v>0.18243512974051895</v>
      </c>
      <c r="AJ276" s="65">
        <v>0.17005177220230983</v>
      </c>
      <c r="AK276" s="65">
        <v>0.16947852760736196</v>
      </c>
      <c r="AL276" s="45">
        <v>0.18556296586896823</v>
      </c>
      <c r="AM276" s="66">
        <v>0.17516043790109476</v>
      </c>
      <c r="AN276" s="66">
        <v>0.25852163921869015</v>
      </c>
      <c r="AO276" s="67">
        <v>0.22389666307857911</v>
      </c>
      <c r="AP276" s="135">
        <v>0.19062499999999999</v>
      </c>
      <c r="AQ276" s="52"/>
      <c r="AR276" s="65">
        <v>9.734151329243354E-2</v>
      </c>
      <c r="AS276" s="65">
        <v>0.11089030206677265</v>
      </c>
      <c r="AT276" s="65">
        <v>0.12591734260332174</v>
      </c>
      <c r="AU276" s="65">
        <v>0.12529002320185614</v>
      </c>
      <c r="AV276" s="65">
        <v>0.13885898815931108</v>
      </c>
      <c r="AW276" s="65">
        <v>0.13380281690140844</v>
      </c>
      <c r="AX276" s="65">
        <v>0.16925619834710745</v>
      </c>
      <c r="AY276" s="65">
        <v>0.15813953488372093</v>
      </c>
      <c r="AZ276" s="65">
        <v>0.16723087339201084</v>
      </c>
      <c r="BA276" s="65">
        <v>0.16118881118881118</v>
      </c>
      <c r="BB276" s="65">
        <v>0.15950704225352114</v>
      </c>
      <c r="BC276" s="65">
        <v>0.15744837758112096</v>
      </c>
      <c r="BD276" s="65">
        <v>0.14998166483314998</v>
      </c>
      <c r="BE276" s="65">
        <v>0.15037593984962405</v>
      </c>
      <c r="BF276" s="65">
        <v>0.14674474681364105</v>
      </c>
      <c r="BG276" s="45">
        <v>0.14681834340561678</v>
      </c>
      <c r="BH276" s="66">
        <v>0.14883234576507495</v>
      </c>
      <c r="BI276" s="76">
        <v>0.17791842475386779</v>
      </c>
      <c r="BJ276" s="67">
        <v>0.1882605583392985</v>
      </c>
      <c r="BK276" s="76">
        <v>0.1687778158165012</v>
      </c>
      <c r="BL276" s="31"/>
      <c r="BM276" s="31"/>
      <c r="BN276" s="31"/>
      <c r="BO276" s="31"/>
      <c r="BP276" s="31"/>
      <c r="BQ276" s="31"/>
      <c r="BR276" s="31"/>
      <c r="BS276" s="31"/>
      <c r="BT276" s="31"/>
    </row>
    <row r="277" spans="1:72" s="26" customFormat="1" x14ac:dyDescent="0.25">
      <c r="A277" s="94" t="s">
        <v>584</v>
      </c>
      <c r="B277" s="65">
        <v>0.1402439024390244</v>
      </c>
      <c r="C277" s="65">
        <v>8.771929824561403E-2</v>
      </c>
      <c r="D277" s="65">
        <v>8.1395348837209308E-2</v>
      </c>
      <c r="E277" s="65">
        <v>0.11409395973154363</v>
      </c>
      <c r="F277" s="65">
        <v>0.10215053763440861</v>
      </c>
      <c r="G277" s="65">
        <v>0.12169312169312169</v>
      </c>
      <c r="H277" s="65">
        <v>0.13333333333333333</v>
      </c>
      <c r="I277" s="65">
        <v>0.11894273127753303</v>
      </c>
      <c r="J277" s="65">
        <v>0.12669683257918551</v>
      </c>
      <c r="K277" s="65">
        <v>8.4656084656084651E-2</v>
      </c>
      <c r="L277" s="65">
        <v>0.12935323383084577</v>
      </c>
      <c r="M277" s="65">
        <v>7.1856287425149698E-2</v>
      </c>
      <c r="N277" s="65">
        <v>0.12025316455696203</v>
      </c>
      <c r="O277" s="65">
        <v>8.4848484848484854E-2</v>
      </c>
      <c r="P277" s="65">
        <v>8.9171974522292988E-2</v>
      </c>
      <c r="Q277" s="45">
        <v>5.0955414012738856E-2</v>
      </c>
      <c r="R277" s="66">
        <v>7.0967741935483872E-2</v>
      </c>
      <c r="S277" s="66">
        <v>6.7114093959731544E-2</v>
      </c>
      <c r="T277" s="67">
        <v>4.40251572327044E-2</v>
      </c>
      <c r="U277" s="135">
        <v>3.9473684210526314E-2</v>
      </c>
      <c r="V277" s="60"/>
      <c r="W277" s="69">
        <v>0.20454545454545456</v>
      </c>
      <c r="X277" s="69">
        <v>0.12048192771084337</v>
      </c>
      <c r="Y277" s="69">
        <v>8.98876404494382E-2</v>
      </c>
      <c r="Z277" s="69">
        <v>0.10810810810810811</v>
      </c>
      <c r="AA277" s="69">
        <v>0.14942528735632185</v>
      </c>
      <c r="AB277" s="69">
        <v>0.12371134020618557</v>
      </c>
      <c r="AC277" s="69">
        <v>0.20689655172413793</v>
      </c>
      <c r="AD277" s="65">
        <v>0.13461538461538461</v>
      </c>
      <c r="AE277" s="65">
        <v>0.15686274509803921</v>
      </c>
      <c r="AF277" s="69">
        <v>0.13580246913580246</v>
      </c>
      <c r="AG277" s="69">
        <v>0.14000000000000001</v>
      </c>
      <c r="AH277" s="69">
        <v>5.2631578947368418E-2</v>
      </c>
      <c r="AI277" s="69">
        <v>0.20270270270270271</v>
      </c>
      <c r="AJ277" s="69">
        <v>7.792207792207792E-2</v>
      </c>
      <c r="AK277" s="69">
        <v>0.10909090909090909</v>
      </c>
      <c r="AL277" s="81">
        <v>3.8461538461538464E-2</v>
      </c>
      <c r="AM277" s="70">
        <v>9.5890410958904104E-2</v>
      </c>
      <c r="AN277" s="75">
        <v>1.2500000000000001E-2</v>
      </c>
      <c r="AO277" s="71">
        <v>4.1095890410958902E-2</v>
      </c>
      <c r="AP277" s="135">
        <v>4.3478260869565216E-2</v>
      </c>
      <c r="AQ277" s="52"/>
      <c r="AR277" s="69">
        <v>6.5789473684210523E-2</v>
      </c>
      <c r="AS277" s="69">
        <v>5.6818181818181816E-2</v>
      </c>
      <c r="AT277" s="69">
        <v>7.2289156626506021E-2</v>
      </c>
      <c r="AU277" s="69">
        <v>0.12</v>
      </c>
      <c r="AV277" s="69">
        <v>6.0606060606060608E-2</v>
      </c>
      <c r="AW277" s="69">
        <v>0.11956521739130435</v>
      </c>
      <c r="AX277" s="65">
        <v>7.407407407407407E-2</v>
      </c>
      <c r="AY277" s="65">
        <v>0.10569105691056911</v>
      </c>
      <c r="AZ277" s="65">
        <v>0.10084033613445378</v>
      </c>
      <c r="BA277" s="65">
        <v>4.6296296296296294E-2</v>
      </c>
      <c r="BB277" s="65">
        <v>0.11881188118811881</v>
      </c>
      <c r="BC277" s="69">
        <v>8.7912087912087919E-2</v>
      </c>
      <c r="BD277" s="69">
        <v>4.7619047619047616E-2</v>
      </c>
      <c r="BE277" s="69">
        <v>9.0909090909090912E-2</v>
      </c>
      <c r="BF277" s="65">
        <v>7.8431372549019607E-2</v>
      </c>
      <c r="BG277" s="43">
        <v>6.3291139240506333E-2</v>
      </c>
      <c r="BH277" s="70">
        <v>4.878048780487805E-2</v>
      </c>
      <c r="BI277" s="72">
        <v>0.13043478260869565</v>
      </c>
      <c r="BJ277" s="71">
        <v>4.6511627906976744E-2</v>
      </c>
      <c r="BK277" s="76">
        <v>3.614457831325301E-2</v>
      </c>
      <c r="BL277" s="31"/>
      <c r="BM277" s="31"/>
      <c r="BN277" s="31"/>
      <c r="BO277" s="31"/>
      <c r="BP277" s="31"/>
      <c r="BQ277" s="31"/>
      <c r="BR277" s="31"/>
      <c r="BS277" s="31"/>
      <c r="BT277" s="31"/>
    </row>
    <row r="278" spans="1:72" s="26" customFormat="1" x14ac:dyDescent="0.25">
      <c r="A278" s="94" t="s">
        <v>585</v>
      </c>
      <c r="B278" s="65">
        <v>0.11904761904761904</v>
      </c>
      <c r="C278" s="65">
        <v>5.2631578947368418E-2</v>
      </c>
      <c r="D278" s="65">
        <v>9.2715231788079472E-2</v>
      </c>
      <c r="E278" s="65">
        <v>9.6551724137931033E-2</v>
      </c>
      <c r="F278" s="65">
        <v>0.12686567164179105</v>
      </c>
      <c r="G278" s="65">
        <v>0.10457516339869281</v>
      </c>
      <c r="H278" s="65">
        <v>0.15231788079470199</v>
      </c>
      <c r="I278" s="65">
        <v>9.2592592592592587E-2</v>
      </c>
      <c r="J278" s="65">
        <v>0.16551724137931034</v>
      </c>
      <c r="K278" s="65">
        <v>9.4890510948905105E-2</v>
      </c>
      <c r="L278" s="65">
        <v>0.13114754098360656</v>
      </c>
      <c r="M278" s="65">
        <v>0.11888111888111888</v>
      </c>
      <c r="N278" s="65">
        <v>0.1111111111111111</v>
      </c>
      <c r="O278" s="65">
        <v>0.1111111111111111</v>
      </c>
      <c r="P278" s="69">
        <v>6.1855670103092786E-2</v>
      </c>
      <c r="Q278" s="45">
        <v>0.1111111111111111</v>
      </c>
      <c r="R278" s="70">
        <v>9.375E-2</v>
      </c>
      <c r="S278" s="66">
        <v>0.09</v>
      </c>
      <c r="T278" s="67">
        <v>9.6491228070175433E-2</v>
      </c>
      <c r="U278" s="134">
        <v>7.1428571428571425E-2</v>
      </c>
      <c r="V278" s="60"/>
      <c r="W278" s="69">
        <v>7.0175438596491224E-2</v>
      </c>
      <c r="X278" s="69">
        <v>5.2631578947368418E-2</v>
      </c>
      <c r="Y278" s="69">
        <v>0.12820512820512819</v>
      </c>
      <c r="Z278" s="69">
        <v>0.15714285714285714</v>
      </c>
      <c r="AA278" s="69">
        <v>0.12698412698412698</v>
      </c>
      <c r="AB278" s="69">
        <v>0.1095890410958904</v>
      </c>
      <c r="AC278" s="69">
        <v>0.22727272727272727</v>
      </c>
      <c r="AD278" s="69">
        <v>9.0909090909090912E-2</v>
      </c>
      <c r="AE278" s="69">
        <v>0.20895522388059701</v>
      </c>
      <c r="AF278" s="69">
        <v>0.12727272727272726</v>
      </c>
      <c r="AG278" s="69">
        <v>0.15384615384615385</v>
      </c>
      <c r="AH278" s="69">
        <v>0.16666666666666666</v>
      </c>
      <c r="AI278" s="69">
        <v>0.15384615384615385</v>
      </c>
      <c r="AJ278" s="69">
        <v>0.08</v>
      </c>
      <c r="AK278" s="69">
        <v>8.8888888888888892E-2</v>
      </c>
      <c r="AL278" s="43">
        <v>0.16666666666666666</v>
      </c>
      <c r="AM278" s="70">
        <v>0.15</v>
      </c>
      <c r="AN278" s="75">
        <v>9.0909090909090912E-2</v>
      </c>
      <c r="AO278" s="71">
        <v>0.11764705882352941</v>
      </c>
      <c r="AP278" s="134">
        <v>5.8823529411764698E-2</v>
      </c>
      <c r="AQ278" s="52"/>
      <c r="AR278" s="69">
        <v>0.15942028985507245</v>
      </c>
      <c r="AS278" s="69">
        <v>5.2631578947368418E-2</v>
      </c>
      <c r="AT278" s="69">
        <v>5.4794520547945202E-2</v>
      </c>
      <c r="AU278" s="69">
        <v>0.04</v>
      </c>
      <c r="AV278" s="69">
        <v>0.12676056338028169</v>
      </c>
      <c r="AW278" s="69">
        <v>0.1</v>
      </c>
      <c r="AX278" s="69">
        <v>9.4117647058823528E-2</v>
      </c>
      <c r="AY278" s="69">
        <v>9.4117647058823528E-2</v>
      </c>
      <c r="AZ278" s="69">
        <v>0.12820512820512819</v>
      </c>
      <c r="BA278" s="69">
        <v>7.3170731707317069E-2</v>
      </c>
      <c r="BB278" s="69">
        <v>0.11428571428571428</v>
      </c>
      <c r="BC278" s="69">
        <v>7.792207792207792E-2</v>
      </c>
      <c r="BD278" s="69">
        <v>7.1428571428571425E-2</v>
      </c>
      <c r="BE278" s="69">
        <v>0.13793103448275862</v>
      </c>
      <c r="BF278" s="69">
        <v>3.8461538461538464E-2</v>
      </c>
      <c r="BG278" s="43">
        <v>6.0606060606060608E-2</v>
      </c>
      <c r="BH278" s="70">
        <v>5.3571428571428568E-2</v>
      </c>
      <c r="BI278" s="72">
        <v>8.9285714285714288E-2</v>
      </c>
      <c r="BJ278" s="71">
        <v>7.9365079365079361E-2</v>
      </c>
      <c r="BK278" s="137">
        <v>8.5106382978723402E-2</v>
      </c>
      <c r="BL278" s="31"/>
      <c r="BM278" s="31"/>
      <c r="BN278" s="31"/>
      <c r="BO278" s="31"/>
      <c r="BP278" s="31"/>
      <c r="BQ278" s="31"/>
      <c r="BR278" s="31"/>
      <c r="BS278" s="31"/>
      <c r="BT278" s="31"/>
    </row>
    <row r="279" spans="1:72" s="26" customFormat="1" x14ac:dyDescent="0.25">
      <c r="A279" s="94" t="s">
        <v>586</v>
      </c>
      <c r="B279" s="65">
        <v>9.375E-2</v>
      </c>
      <c r="C279" s="65">
        <v>0.10377358490566038</v>
      </c>
      <c r="D279" s="65">
        <v>0.12037037037037036</v>
      </c>
      <c r="E279" s="65">
        <v>0.14399999999999999</v>
      </c>
      <c r="F279" s="65">
        <v>0.11965811965811966</v>
      </c>
      <c r="G279" s="65">
        <v>6.7796610169491525E-2</v>
      </c>
      <c r="H279" s="65">
        <v>0.18571428571428572</v>
      </c>
      <c r="I279" s="65">
        <v>0.10810810810810811</v>
      </c>
      <c r="J279" s="65">
        <v>0.10317460317460317</v>
      </c>
      <c r="K279" s="65">
        <v>6.5040650406504072E-2</v>
      </c>
      <c r="L279" s="65">
        <v>0.16129032258064516</v>
      </c>
      <c r="M279" s="65">
        <v>7.6923076923076927E-2</v>
      </c>
      <c r="N279" s="69">
        <v>0.15384615384615385</v>
      </c>
      <c r="O279" s="69">
        <v>0.11702127659574468</v>
      </c>
      <c r="P279" s="65">
        <v>7.2072072072072071E-2</v>
      </c>
      <c r="Q279" s="43">
        <v>6.3157894736842107E-2</v>
      </c>
      <c r="R279" s="70">
        <v>0.10869565217391304</v>
      </c>
      <c r="S279" s="66">
        <v>7.6923076923076927E-2</v>
      </c>
      <c r="T279" s="67">
        <v>0.06</v>
      </c>
      <c r="U279" s="134">
        <v>9.7826086956521743E-2</v>
      </c>
      <c r="V279" s="60"/>
      <c r="W279" s="69">
        <v>0.13432835820895522</v>
      </c>
      <c r="X279" s="69">
        <v>9.6774193548387094E-2</v>
      </c>
      <c r="Y279" s="69">
        <v>0.1276595744680851</v>
      </c>
      <c r="Z279" s="69">
        <v>0.11290322580645161</v>
      </c>
      <c r="AA279" s="69">
        <v>0.10526315789473684</v>
      </c>
      <c r="AB279" s="69">
        <v>9.8039215686274508E-2</v>
      </c>
      <c r="AC279" s="69">
        <v>0.16</v>
      </c>
      <c r="AD279" s="69">
        <v>0.14285714285714285</v>
      </c>
      <c r="AE279" s="69">
        <v>6.3492063492063489E-2</v>
      </c>
      <c r="AF279" s="69">
        <v>0.1</v>
      </c>
      <c r="AG279" s="69">
        <v>0.18181818181818182</v>
      </c>
      <c r="AH279" s="69">
        <v>3.7037037037037035E-2</v>
      </c>
      <c r="AI279" s="69">
        <v>0.22448979591836735</v>
      </c>
      <c r="AJ279" s="69">
        <v>7.8431372549019607E-2</v>
      </c>
      <c r="AK279" s="69">
        <v>9.0909090909090912E-2</v>
      </c>
      <c r="AL279" s="43">
        <v>8.5106382978723402E-2</v>
      </c>
      <c r="AM279" s="70">
        <v>0.17948717948717949</v>
      </c>
      <c r="AN279" s="75">
        <v>9.0909090909090912E-2</v>
      </c>
      <c r="AO279" s="71">
        <v>0.10638297872340426</v>
      </c>
      <c r="AP279" s="134">
        <v>8.1081081081081086E-2</v>
      </c>
      <c r="AQ279" s="52"/>
      <c r="AR279" s="69">
        <v>4.9180327868852458E-2</v>
      </c>
      <c r="AS279" s="69">
        <v>0.11363636363636363</v>
      </c>
      <c r="AT279" s="69">
        <v>0.11475409836065574</v>
      </c>
      <c r="AU279" s="69">
        <v>0.17460317460317459</v>
      </c>
      <c r="AV279" s="69">
        <v>0.13333333333333333</v>
      </c>
      <c r="AW279" s="69">
        <v>4.4776119402985072E-2</v>
      </c>
      <c r="AX279" s="69">
        <v>0.2153846153846154</v>
      </c>
      <c r="AY279" s="69">
        <v>8.2352941176470587E-2</v>
      </c>
      <c r="AZ279" s="69">
        <v>0.14285714285714285</v>
      </c>
      <c r="BA279" s="69">
        <v>3.1746031746031744E-2</v>
      </c>
      <c r="BB279" s="69">
        <v>0.13793103448275862</v>
      </c>
      <c r="BC279" s="69">
        <v>0.1111111111111111</v>
      </c>
      <c r="BD279" s="69">
        <v>7.1428571428571425E-2</v>
      </c>
      <c r="BE279" s="69">
        <v>0.16279069767441862</v>
      </c>
      <c r="BF279" s="69">
        <v>5.3571428571428568E-2</v>
      </c>
      <c r="BG279" s="43">
        <v>4.1666666666666664E-2</v>
      </c>
      <c r="BH279" s="70">
        <v>5.6603773584905662E-2</v>
      </c>
      <c r="BI279" s="72">
        <v>6.1224489795918366E-2</v>
      </c>
      <c r="BJ279" s="71">
        <v>1.8867924528301886E-2</v>
      </c>
      <c r="BK279" s="137">
        <v>0.10909090909090909</v>
      </c>
      <c r="BL279" s="31"/>
      <c r="BM279" s="31"/>
      <c r="BN279" s="31"/>
      <c r="BO279" s="31"/>
      <c r="BP279" s="31"/>
      <c r="BQ279" s="31"/>
      <c r="BR279" s="31"/>
      <c r="BS279" s="31"/>
      <c r="BT279" s="31"/>
    </row>
    <row r="280" spans="1:72" s="26" customFormat="1" x14ac:dyDescent="0.25">
      <c r="A280" s="94" t="s">
        <v>587</v>
      </c>
      <c r="B280" s="65">
        <v>8.461538461538462E-2</v>
      </c>
      <c r="C280" s="65">
        <v>0.10623556581986143</v>
      </c>
      <c r="D280" s="65">
        <v>0.10918114143920596</v>
      </c>
      <c r="E280" s="65">
        <v>0.10089686098654709</v>
      </c>
      <c r="F280" s="65">
        <v>0.11206896551724138</v>
      </c>
      <c r="G280" s="65">
        <v>0.10472279260780287</v>
      </c>
      <c r="H280" s="65">
        <v>0.13257575757575757</v>
      </c>
      <c r="I280" s="65">
        <v>0.1366906474820144</v>
      </c>
      <c r="J280" s="65">
        <v>0.15807560137457044</v>
      </c>
      <c r="K280" s="65">
        <v>0.13261648745519714</v>
      </c>
      <c r="L280" s="65">
        <v>0.14669051878354203</v>
      </c>
      <c r="M280" s="65">
        <v>0.13111111111111112</v>
      </c>
      <c r="N280" s="65">
        <v>0.11637080867850098</v>
      </c>
      <c r="O280" s="65">
        <v>0.10823529411764705</v>
      </c>
      <c r="P280" s="65">
        <v>0.12558139534883722</v>
      </c>
      <c r="Q280" s="45">
        <v>8.8983050847457626E-2</v>
      </c>
      <c r="R280" s="66">
        <v>0.14093959731543623</v>
      </c>
      <c r="S280" s="66">
        <v>0.22632794457274827</v>
      </c>
      <c r="T280" s="67">
        <v>0.15271966527196654</v>
      </c>
      <c r="U280" s="135">
        <v>0.12865497076023391</v>
      </c>
      <c r="V280" s="60"/>
      <c r="W280" s="65">
        <v>6.5989847715736044E-2</v>
      </c>
      <c r="X280" s="65">
        <v>0.10050251256281408</v>
      </c>
      <c r="Y280" s="65">
        <v>0.1076923076923077</v>
      </c>
      <c r="Z280" s="65">
        <v>8.771929824561403E-2</v>
      </c>
      <c r="AA280" s="65">
        <v>0.13513513513513514</v>
      </c>
      <c r="AB280" s="65">
        <v>0.1222707423580786</v>
      </c>
      <c r="AC280" s="65">
        <v>0.12446351931330472</v>
      </c>
      <c r="AD280" s="65">
        <v>0.15272727272727274</v>
      </c>
      <c r="AE280" s="65">
        <v>0.19343065693430658</v>
      </c>
      <c r="AF280" s="65">
        <v>0.12544802867383512</v>
      </c>
      <c r="AG280" s="65">
        <v>0.1166077738515901</v>
      </c>
      <c r="AH280" s="65">
        <v>0.11818181818181818</v>
      </c>
      <c r="AI280" s="65">
        <v>0.12396694214876033</v>
      </c>
      <c r="AJ280" s="65">
        <v>8.0952380952380956E-2</v>
      </c>
      <c r="AK280" s="65">
        <v>0.10552763819095477</v>
      </c>
      <c r="AL280" s="45">
        <v>8.7336244541484712E-2</v>
      </c>
      <c r="AM280" s="66">
        <v>0.12</v>
      </c>
      <c r="AN280" s="66">
        <v>0.28301886792452829</v>
      </c>
      <c r="AO280" s="67">
        <v>0.16228070175438597</v>
      </c>
      <c r="AP280" s="135">
        <v>0.14107883817427386</v>
      </c>
      <c r="AQ280" s="52"/>
      <c r="AR280" s="65">
        <v>0.10362694300518134</v>
      </c>
      <c r="AS280" s="65">
        <v>0.1111111111111111</v>
      </c>
      <c r="AT280" s="65">
        <v>0.11057692307692307</v>
      </c>
      <c r="AU280" s="65">
        <v>0.11467889908256881</v>
      </c>
      <c r="AV280" s="65">
        <v>9.0909090909090912E-2</v>
      </c>
      <c r="AW280" s="65">
        <v>8.9147286821705432E-2</v>
      </c>
      <c r="AX280" s="65">
        <v>0.13898305084745763</v>
      </c>
      <c r="AY280" s="65">
        <v>0.12099644128113879</v>
      </c>
      <c r="AZ280" s="65">
        <v>0.12662337662337661</v>
      </c>
      <c r="BA280" s="65">
        <v>0.13978494623655913</v>
      </c>
      <c r="BB280" s="65">
        <v>0.17753623188405798</v>
      </c>
      <c r="BC280" s="65">
        <v>0.14347826086956522</v>
      </c>
      <c r="BD280" s="65">
        <v>0.10943396226415095</v>
      </c>
      <c r="BE280" s="65">
        <v>0.13488372093023257</v>
      </c>
      <c r="BF280" s="65">
        <v>0.14285714285714285</v>
      </c>
      <c r="BG280" s="45">
        <v>9.0534979423868317E-2</v>
      </c>
      <c r="BH280" s="66">
        <v>0.16216216216216217</v>
      </c>
      <c r="BI280" s="76">
        <v>0.17194570135746606</v>
      </c>
      <c r="BJ280" s="67">
        <v>0.14399999999999999</v>
      </c>
      <c r="BK280" s="76">
        <v>0.1176470588235294</v>
      </c>
      <c r="BL280" s="31"/>
      <c r="BM280" s="31"/>
      <c r="BN280" s="31"/>
      <c r="BO280" s="31"/>
      <c r="BP280" s="31"/>
      <c r="BQ280" s="31"/>
      <c r="BR280" s="31"/>
      <c r="BS280" s="31"/>
      <c r="BT280" s="31"/>
    </row>
    <row r="281" spans="1:72" s="26" customFormat="1" x14ac:dyDescent="0.25">
      <c r="A281" s="94" t="s">
        <v>588</v>
      </c>
      <c r="B281" s="69">
        <v>0.10256410256410256</v>
      </c>
      <c r="C281" s="69">
        <v>0.11494252873563218</v>
      </c>
      <c r="D281" s="69">
        <v>7.6086956521739135E-2</v>
      </c>
      <c r="E281" s="65">
        <v>0.11650485436893204</v>
      </c>
      <c r="F281" s="69">
        <v>3.1914893617021274E-2</v>
      </c>
      <c r="G281" s="69">
        <v>0.13186813186813187</v>
      </c>
      <c r="H281" s="69">
        <v>0.11224489795918367</v>
      </c>
      <c r="I281" s="69">
        <v>6.8181818181818177E-2</v>
      </c>
      <c r="J281" s="65">
        <v>7.5471698113207544E-2</v>
      </c>
      <c r="K281" s="65">
        <v>6.5420560747663545E-2</v>
      </c>
      <c r="L281" s="69">
        <v>0.12048192771084337</v>
      </c>
      <c r="M281" s="69">
        <v>0.19402985074626866</v>
      </c>
      <c r="N281" s="69">
        <v>0.12</v>
      </c>
      <c r="O281" s="69">
        <v>0.11940298507462686</v>
      </c>
      <c r="P281" s="69">
        <v>0.1044776119402985</v>
      </c>
      <c r="Q281" s="43">
        <v>6.25E-2</v>
      </c>
      <c r="R281" s="70">
        <v>7.3529411764705885E-2</v>
      </c>
      <c r="S281" s="75">
        <v>3.5714285714285712E-2</v>
      </c>
      <c r="T281" s="71">
        <v>3.0303030303030304E-2</v>
      </c>
      <c r="U281" s="134">
        <v>0</v>
      </c>
      <c r="V281" s="60"/>
      <c r="W281" s="69">
        <v>0.125</v>
      </c>
      <c r="X281" s="69">
        <v>0.10869565217391304</v>
      </c>
      <c r="Y281" s="69">
        <v>9.3023255813953487E-2</v>
      </c>
      <c r="Z281" s="69">
        <v>9.6153846153846159E-2</v>
      </c>
      <c r="AA281" s="69">
        <v>0</v>
      </c>
      <c r="AB281" s="69">
        <v>0.16</v>
      </c>
      <c r="AC281" s="69">
        <v>0.17499999999999999</v>
      </c>
      <c r="AD281" s="69">
        <v>0.12195121951219512</v>
      </c>
      <c r="AE281" s="69">
        <v>0.11764705882352941</v>
      </c>
      <c r="AF281" s="69">
        <v>6.4516129032258063E-2</v>
      </c>
      <c r="AG281" s="69">
        <v>0.16326530612244897</v>
      </c>
      <c r="AH281" s="69">
        <v>0.22222222222222221</v>
      </c>
      <c r="AI281" s="69">
        <v>0.15789473684210525</v>
      </c>
      <c r="AJ281" s="69">
        <v>9.6774193548387094E-2</v>
      </c>
      <c r="AK281" s="69">
        <v>0.11764705882352941</v>
      </c>
      <c r="AL281" s="43">
        <v>3.2258064516129031E-2</v>
      </c>
      <c r="AM281" s="70">
        <v>8.3333333333333329E-2</v>
      </c>
      <c r="AN281" s="75">
        <v>6.4516129032258063E-2</v>
      </c>
      <c r="AO281" s="71">
        <v>3.0303030303030304E-2</v>
      </c>
      <c r="AP281" s="134">
        <v>0</v>
      </c>
      <c r="AQ281" s="52"/>
      <c r="AR281" s="69">
        <v>8.6956521739130432E-2</v>
      </c>
      <c r="AS281" s="69">
        <v>0.12195121951219512</v>
      </c>
      <c r="AT281" s="69">
        <v>6.1224489795918366E-2</v>
      </c>
      <c r="AU281" s="69">
        <v>0.13725490196078433</v>
      </c>
      <c r="AV281" s="69">
        <v>5.8823529411764705E-2</v>
      </c>
      <c r="AW281" s="69">
        <v>9.7560975609756101E-2</v>
      </c>
      <c r="AX281" s="69">
        <v>6.8965517241379309E-2</v>
      </c>
      <c r="AY281" s="69">
        <v>2.1276595744680851E-2</v>
      </c>
      <c r="AZ281" s="69">
        <v>3.6363636363636362E-2</v>
      </c>
      <c r="BA281" s="69">
        <v>6.6666666666666666E-2</v>
      </c>
      <c r="BB281" s="69">
        <v>5.8823529411764705E-2</v>
      </c>
      <c r="BC281" s="69">
        <v>0.17499999999999999</v>
      </c>
      <c r="BD281" s="69">
        <v>8.1081081081081086E-2</v>
      </c>
      <c r="BE281" s="69">
        <v>0.1388888888888889</v>
      </c>
      <c r="BF281" s="69">
        <v>9.0909090909090912E-2</v>
      </c>
      <c r="BG281" s="43">
        <v>9.0909090909090912E-2</v>
      </c>
      <c r="BH281" s="70">
        <v>6.25E-2</v>
      </c>
      <c r="BI281" s="72">
        <v>0</v>
      </c>
      <c r="BJ281" s="71">
        <v>3.0303030303030304E-2</v>
      </c>
      <c r="BK281" s="137">
        <v>0</v>
      </c>
      <c r="BL281" s="31"/>
      <c r="BM281" s="31"/>
      <c r="BN281" s="31"/>
      <c r="BO281" s="31"/>
      <c r="BP281" s="31"/>
      <c r="BQ281" s="31"/>
      <c r="BR281" s="31"/>
      <c r="BS281" s="31"/>
      <c r="BT281" s="31"/>
    </row>
    <row r="282" spans="1:72" s="26" customFormat="1" x14ac:dyDescent="0.25">
      <c r="A282" s="94" t="s">
        <v>589</v>
      </c>
      <c r="B282" s="65">
        <v>7.7448747152619596E-2</v>
      </c>
      <c r="C282" s="65">
        <v>0.10105263157894737</v>
      </c>
      <c r="D282" s="65">
        <v>0.10261569416498995</v>
      </c>
      <c r="E282" s="65">
        <v>0.11213235294117647</v>
      </c>
      <c r="F282" s="65">
        <v>0.10082644628099173</v>
      </c>
      <c r="G282" s="65">
        <v>9.499136442141623E-2</v>
      </c>
      <c r="H282" s="65">
        <v>0.11987381703470032</v>
      </c>
      <c r="I282" s="65">
        <v>0.14873417721518986</v>
      </c>
      <c r="J282" s="65">
        <v>0.13146233382570163</v>
      </c>
      <c r="K282" s="65">
        <v>0.13874788494077833</v>
      </c>
      <c r="L282" s="65">
        <v>0.10472972972972973</v>
      </c>
      <c r="M282" s="65">
        <v>0.13108614232209737</v>
      </c>
      <c r="N282" s="65">
        <v>0.10909090909090909</v>
      </c>
      <c r="O282" s="65">
        <v>0.11422413793103449</v>
      </c>
      <c r="P282" s="65">
        <v>0.12100456621004566</v>
      </c>
      <c r="Q282" s="45">
        <v>0.12446351931330472</v>
      </c>
      <c r="R282" s="66">
        <v>0.1278825995807128</v>
      </c>
      <c r="S282" s="66">
        <v>0.12573673870333987</v>
      </c>
      <c r="T282" s="67">
        <v>0.14979757085020243</v>
      </c>
      <c r="U282" s="135">
        <v>0.10805860805860806</v>
      </c>
      <c r="V282" s="60"/>
      <c r="W282" s="65">
        <v>9.2233009708737865E-2</v>
      </c>
      <c r="X282" s="65">
        <v>0.12280701754385964</v>
      </c>
      <c r="Y282" s="65">
        <v>9.2050209205020925E-2</v>
      </c>
      <c r="Z282" s="65">
        <v>0.13011152416356878</v>
      </c>
      <c r="AA282" s="65">
        <v>9.7222222222222224E-2</v>
      </c>
      <c r="AB282" s="65">
        <v>7.0895522388059698E-2</v>
      </c>
      <c r="AC282" s="65">
        <v>0.13029315960912052</v>
      </c>
      <c r="AD282" s="65">
        <v>0.17006802721088435</v>
      </c>
      <c r="AE282" s="65">
        <v>0.14802631578947367</v>
      </c>
      <c r="AF282" s="65">
        <v>0.14963503649635038</v>
      </c>
      <c r="AG282" s="65">
        <v>0.11986301369863013</v>
      </c>
      <c r="AH282" s="65">
        <v>0.15357142857142858</v>
      </c>
      <c r="AI282" s="65">
        <v>9.2233009708737865E-2</v>
      </c>
      <c r="AJ282" s="65">
        <v>0.13502109704641349</v>
      </c>
      <c r="AK282" s="65">
        <v>0.10822510822510822</v>
      </c>
      <c r="AL282" s="45">
        <v>0.12444444444444444</v>
      </c>
      <c r="AM282" s="66">
        <v>0.14155251141552511</v>
      </c>
      <c r="AN282" s="66">
        <v>0.11764705882352941</v>
      </c>
      <c r="AO282" s="67">
        <v>0.20155038759689922</v>
      </c>
      <c r="AP282" s="135">
        <v>0.15957446808510639</v>
      </c>
      <c r="AQ282" s="52"/>
      <c r="AR282" s="65">
        <v>6.4377682403433473E-2</v>
      </c>
      <c r="AS282" s="65">
        <v>8.0971659919028341E-2</v>
      </c>
      <c r="AT282" s="65">
        <v>0.1124031007751938</v>
      </c>
      <c r="AU282" s="65">
        <v>9.4545454545454544E-2</v>
      </c>
      <c r="AV282" s="65">
        <v>0.10410094637223975</v>
      </c>
      <c r="AW282" s="65">
        <v>0.1157556270096463</v>
      </c>
      <c r="AX282" s="65">
        <v>0.11009174311926606</v>
      </c>
      <c r="AY282" s="65">
        <v>0.13017751479289941</v>
      </c>
      <c r="AZ282" s="65">
        <v>0.11796246648793565</v>
      </c>
      <c r="BA282" s="65">
        <v>0.12933753943217666</v>
      </c>
      <c r="BB282" s="65">
        <v>0.09</v>
      </c>
      <c r="BC282" s="65">
        <v>0.1062992125984252</v>
      </c>
      <c r="BD282" s="65">
        <v>0.12393162393162394</v>
      </c>
      <c r="BE282" s="65">
        <v>9.2511013215859028E-2</v>
      </c>
      <c r="BF282" s="65">
        <v>0.13526570048309178</v>
      </c>
      <c r="BG282" s="45">
        <v>0.12448132780082988</v>
      </c>
      <c r="BH282" s="66">
        <v>0.11627906976744186</v>
      </c>
      <c r="BI282" s="76">
        <v>0.13284132841328414</v>
      </c>
      <c r="BJ282" s="67">
        <v>9.3220338983050849E-2</v>
      </c>
      <c r="BK282" s="76">
        <v>5.3030303030303025E-2</v>
      </c>
      <c r="BL282" s="31"/>
      <c r="BM282" s="31"/>
      <c r="BN282" s="31"/>
      <c r="BO282" s="31"/>
      <c r="BP282" s="31"/>
      <c r="BQ282" s="31"/>
      <c r="BR282" s="31"/>
      <c r="BS282" s="31"/>
      <c r="BT282" s="31"/>
    </row>
    <row r="283" spans="1:72" s="26" customFormat="1" x14ac:dyDescent="0.25">
      <c r="A283" s="94" t="s">
        <v>590</v>
      </c>
      <c r="B283" s="65">
        <v>9.8684210526315791E-2</v>
      </c>
      <c r="C283" s="65">
        <v>8.651911468812877E-2</v>
      </c>
      <c r="D283" s="65">
        <v>0.109375</v>
      </c>
      <c r="E283" s="65">
        <v>8.1415929203539822E-2</v>
      </c>
      <c r="F283" s="65">
        <v>0.15858208955223882</v>
      </c>
      <c r="G283" s="65">
        <v>0.12191103789126853</v>
      </c>
      <c r="H283" s="65">
        <v>0.14528593508500773</v>
      </c>
      <c r="I283" s="65">
        <v>0.1396011396011396</v>
      </c>
      <c r="J283" s="65">
        <v>0.14764079147640791</v>
      </c>
      <c r="K283" s="65">
        <v>0.1388888888888889</v>
      </c>
      <c r="L283" s="65">
        <v>0.15141430948419302</v>
      </c>
      <c r="M283" s="65">
        <v>0.13454545454545455</v>
      </c>
      <c r="N283" s="65">
        <v>0.12619502868068833</v>
      </c>
      <c r="O283" s="65">
        <v>0.12008281573498965</v>
      </c>
      <c r="P283" s="65">
        <v>0.11205073995771671</v>
      </c>
      <c r="Q283" s="45">
        <v>0.11530815109343936</v>
      </c>
      <c r="R283" s="66">
        <v>0.10912698412698413</v>
      </c>
      <c r="S283" s="66">
        <v>0.16330275229357799</v>
      </c>
      <c r="T283" s="67">
        <v>0.13380281690140844</v>
      </c>
      <c r="U283" s="135">
        <v>0.11623931623931623</v>
      </c>
      <c r="V283" s="60"/>
      <c r="W283" s="65">
        <v>9.2165898617511524E-2</v>
      </c>
      <c r="X283" s="65">
        <v>0.1031390134529148</v>
      </c>
      <c r="Y283" s="65">
        <v>9.4117647058823528E-2</v>
      </c>
      <c r="Z283" s="65">
        <v>9.7122302158273388E-2</v>
      </c>
      <c r="AA283" s="65">
        <v>0.15384615384615385</v>
      </c>
      <c r="AB283" s="65">
        <v>0.13564668769716087</v>
      </c>
      <c r="AC283" s="65">
        <v>0.14473684210526316</v>
      </c>
      <c r="AD283" s="65">
        <v>0.14067278287461774</v>
      </c>
      <c r="AE283" s="65">
        <v>0.17096774193548386</v>
      </c>
      <c r="AF283" s="65">
        <v>0.12923076923076923</v>
      </c>
      <c r="AG283" s="65">
        <v>0.14569536423841059</v>
      </c>
      <c r="AH283" s="65">
        <v>0.12186379928315412</v>
      </c>
      <c r="AI283" s="65">
        <v>0.11836734693877551</v>
      </c>
      <c r="AJ283" s="65">
        <v>0.13865546218487396</v>
      </c>
      <c r="AK283" s="65">
        <v>0.10909090909090909</v>
      </c>
      <c r="AL283" s="45">
        <v>0.10176991150442478</v>
      </c>
      <c r="AM283" s="66">
        <v>0.12550607287449392</v>
      </c>
      <c r="AN283" s="66">
        <v>0.1717557251908397</v>
      </c>
      <c r="AO283" s="67">
        <v>0.14748201438848921</v>
      </c>
      <c r="AP283" s="135">
        <v>0.11956521739130435</v>
      </c>
      <c r="AQ283" s="52"/>
      <c r="AR283" s="65">
        <v>0.10460251046025104</v>
      </c>
      <c r="AS283" s="65">
        <v>7.2992700729927001E-2</v>
      </c>
      <c r="AT283" s="65">
        <v>0.1245136186770428</v>
      </c>
      <c r="AU283" s="65">
        <v>6.6202090592334492E-2</v>
      </c>
      <c r="AV283" s="65">
        <v>0.16304347826086957</v>
      </c>
      <c r="AW283" s="65">
        <v>0.10689655172413794</v>
      </c>
      <c r="AX283" s="65">
        <v>0.1457725947521866</v>
      </c>
      <c r="AY283" s="65">
        <v>0.13866666666666666</v>
      </c>
      <c r="AZ283" s="65">
        <v>0.12680115273775217</v>
      </c>
      <c r="BA283" s="65">
        <v>0.14860681114551083</v>
      </c>
      <c r="BB283" s="65">
        <v>0.15719063545150502</v>
      </c>
      <c r="BC283" s="65">
        <v>0.14760147601476015</v>
      </c>
      <c r="BD283" s="65">
        <v>0.13309352517985612</v>
      </c>
      <c r="BE283" s="65">
        <v>0.10204081632653061</v>
      </c>
      <c r="BF283" s="65">
        <v>0.11462450592885376</v>
      </c>
      <c r="BG283" s="45">
        <v>0.1263537906137184</v>
      </c>
      <c r="BH283" s="66">
        <v>9.3385214007782102E-2</v>
      </c>
      <c r="BI283" s="76">
        <v>0.15547703180212014</v>
      </c>
      <c r="BJ283" s="67">
        <v>0.1206896551724138</v>
      </c>
      <c r="BK283" s="76">
        <v>0.1132686084142395</v>
      </c>
      <c r="BL283" s="31"/>
      <c r="BM283" s="31"/>
      <c r="BN283" s="31"/>
      <c r="BO283" s="31"/>
      <c r="BP283" s="31"/>
      <c r="BQ283" s="31"/>
      <c r="BR283" s="31"/>
      <c r="BS283" s="31"/>
      <c r="BT283" s="31"/>
    </row>
    <row r="284" spans="1:72" s="26" customFormat="1" x14ac:dyDescent="0.25">
      <c r="A284" s="94" t="s">
        <v>591</v>
      </c>
      <c r="B284" s="65">
        <v>9.1517857142857137E-2</v>
      </c>
      <c r="C284" s="65">
        <v>9.2274678111587988E-2</v>
      </c>
      <c r="D284" s="65">
        <v>0.13707865168539327</v>
      </c>
      <c r="E284" s="65">
        <v>9.580838323353294E-2</v>
      </c>
      <c r="F284" s="65">
        <v>0.10386965376782077</v>
      </c>
      <c r="G284" s="65">
        <v>0.15734265734265734</v>
      </c>
      <c r="H284" s="65">
        <v>0.17656765676567657</v>
      </c>
      <c r="I284" s="65">
        <v>0.12743362831858407</v>
      </c>
      <c r="J284" s="65">
        <v>0.15282392026578073</v>
      </c>
      <c r="K284" s="65">
        <v>0.13941480206540446</v>
      </c>
      <c r="L284" s="65">
        <v>0.13221601489757914</v>
      </c>
      <c r="M284" s="65">
        <v>0.1157684630738523</v>
      </c>
      <c r="N284" s="65">
        <v>9.2827004219409287E-2</v>
      </c>
      <c r="O284" s="65">
        <v>0.13895216400911162</v>
      </c>
      <c r="P284" s="65">
        <v>7.407407407407407E-2</v>
      </c>
      <c r="Q284" s="45">
        <v>6.25E-2</v>
      </c>
      <c r="R284" s="66">
        <v>5.9360730593607303E-2</v>
      </c>
      <c r="S284" s="66">
        <v>7.4999999999999997E-2</v>
      </c>
      <c r="T284" s="67">
        <v>5.7692307692307696E-2</v>
      </c>
      <c r="U284" s="135">
        <v>6.3524590163934427E-2</v>
      </c>
      <c r="V284" s="60"/>
      <c r="W284" s="65">
        <v>0.10091743119266056</v>
      </c>
      <c r="X284" s="65">
        <v>0.11538461538461539</v>
      </c>
      <c r="Y284" s="65">
        <v>0.14285714285714285</v>
      </c>
      <c r="Z284" s="65">
        <v>0.12851405622489959</v>
      </c>
      <c r="AA284" s="65">
        <v>0.13181818181818181</v>
      </c>
      <c r="AB284" s="65">
        <v>0.14388489208633093</v>
      </c>
      <c r="AC284" s="65">
        <v>0.2</v>
      </c>
      <c r="AD284" s="65">
        <v>0.10344827586206896</v>
      </c>
      <c r="AE284" s="65">
        <v>0.18490566037735848</v>
      </c>
      <c r="AF284" s="65">
        <v>0.17266187050359713</v>
      </c>
      <c r="AG284" s="65">
        <v>0.14126394052044611</v>
      </c>
      <c r="AH284" s="65">
        <v>0.1245136186770428</v>
      </c>
      <c r="AI284" s="65">
        <v>0.1015625</v>
      </c>
      <c r="AJ284" s="65">
        <v>0.1201923076923077</v>
      </c>
      <c r="AK284" s="65">
        <v>8.3720930232558138E-2</v>
      </c>
      <c r="AL284" s="45">
        <v>8.6486486486486491E-2</v>
      </c>
      <c r="AM284" s="66">
        <v>7.2538860103626937E-2</v>
      </c>
      <c r="AN284" s="66">
        <v>9.004739336492891E-2</v>
      </c>
      <c r="AO284" s="67">
        <v>7.3593073593073599E-2</v>
      </c>
      <c r="AP284" s="135">
        <v>7.7586206896551727E-2</v>
      </c>
      <c r="AQ284" s="52"/>
      <c r="AR284" s="65">
        <v>8.2608695652173908E-2</v>
      </c>
      <c r="AS284" s="65">
        <v>7.3643410852713184E-2</v>
      </c>
      <c r="AT284" s="65">
        <v>0.13084112149532709</v>
      </c>
      <c r="AU284" s="65">
        <v>6.3492063492063489E-2</v>
      </c>
      <c r="AV284" s="65">
        <v>8.1180811808118078E-2</v>
      </c>
      <c r="AW284" s="65">
        <v>0.17006802721088435</v>
      </c>
      <c r="AX284" s="65">
        <v>0.15034965034965034</v>
      </c>
      <c r="AY284" s="65">
        <v>0.14802631578947367</v>
      </c>
      <c r="AZ284" s="65">
        <v>0.12759643916913946</v>
      </c>
      <c r="BA284" s="65">
        <v>0.10891089108910891</v>
      </c>
      <c r="BB284" s="65">
        <v>0.12313432835820895</v>
      </c>
      <c r="BC284" s="65">
        <v>0.10655737704918032</v>
      </c>
      <c r="BD284" s="65">
        <v>8.2568807339449546E-2</v>
      </c>
      <c r="BE284" s="65">
        <v>0.15584415584415584</v>
      </c>
      <c r="BF284" s="65">
        <v>6.4516129032258063E-2</v>
      </c>
      <c r="BG284" s="45">
        <v>4.1860465116279069E-2</v>
      </c>
      <c r="BH284" s="66">
        <v>4.8979591836734691E-2</v>
      </c>
      <c r="BI284" s="76">
        <v>6.1135371179039298E-2</v>
      </c>
      <c r="BJ284" s="67">
        <v>3.783783783783784E-2</v>
      </c>
      <c r="BK284" s="76">
        <v>5.078125E-2</v>
      </c>
      <c r="BL284" s="31"/>
      <c r="BM284" s="31"/>
      <c r="BN284" s="31"/>
      <c r="BO284" s="31"/>
      <c r="BP284" s="31"/>
      <c r="BQ284" s="31"/>
      <c r="BR284" s="31"/>
      <c r="BS284" s="31"/>
      <c r="BT284" s="31"/>
    </row>
    <row r="285" spans="1:72" s="26" customFormat="1" x14ac:dyDescent="0.25">
      <c r="A285" s="94" t="s">
        <v>592</v>
      </c>
      <c r="B285" s="65">
        <v>6.8783068783068779E-2</v>
      </c>
      <c r="C285" s="65">
        <v>5.7894736842105263E-2</v>
      </c>
      <c r="D285" s="65">
        <v>4.9180327868852458E-2</v>
      </c>
      <c r="E285" s="65">
        <v>6.2176165803108807E-2</v>
      </c>
      <c r="F285" s="65">
        <v>0.11057692307692307</v>
      </c>
      <c r="G285" s="65">
        <v>8.7912087912087919E-2</v>
      </c>
      <c r="H285" s="65">
        <v>0.10087719298245613</v>
      </c>
      <c r="I285" s="65">
        <v>0.12037037037037036</v>
      </c>
      <c r="J285" s="65">
        <v>0.11267605633802817</v>
      </c>
      <c r="K285" s="65">
        <v>0.15873015873015872</v>
      </c>
      <c r="L285" s="65">
        <v>7.6023391812865493E-2</v>
      </c>
      <c r="M285" s="65">
        <v>0.11764705882352941</v>
      </c>
      <c r="N285" s="65">
        <v>0.10126582278481013</v>
      </c>
      <c r="O285" s="65">
        <v>0.1</v>
      </c>
      <c r="P285" s="65">
        <v>8.6092715231788075E-2</v>
      </c>
      <c r="Q285" s="45">
        <v>0.14093959731543623</v>
      </c>
      <c r="R285" s="66">
        <v>7.792207792207792E-2</v>
      </c>
      <c r="S285" s="66">
        <v>0.10067114093959731</v>
      </c>
      <c r="T285" s="67">
        <v>0.11258278145695365</v>
      </c>
      <c r="U285" s="135">
        <v>0.10738255033557048</v>
      </c>
      <c r="V285" s="60"/>
      <c r="W285" s="69">
        <v>8.1632653061224483E-2</v>
      </c>
      <c r="X285" s="69">
        <v>7.0707070707070704E-2</v>
      </c>
      <c r="Y285" s="69">
        <v>6.0240963855421686E-2</v>
      </c>
      <c r="Z285" s="69">
        <v>9.0909090909090912E-2</v>
      </c>
      <c r="AA285" s="69">
        <v>0.17857142857142858</v>
      </c>
      <c r="AB285" s="69">
        <v>0.11235955056179775</v>
      </c>
      <c r="AC285" s="65">
        <v>0.11864406779661017</v>
      </c>
      <c r="AD285" s="65">
        <v>9.8360655737704916E-2</v>
      </c>
      <c r="AE285" s="69">
        <v>0.11</v>
      </c>
      <c r="AF285" s="69">
        <v>0.11827956989247312</v>
      </c>
      <c r="AG285" s="69">
        <v>5.5555555555555552E-2</v>
      </c>
      <c r="AH285" s="69">
        <v>0.14473684210526316</v>
      </c>
      <c r="AI285" s="69">
        <v>0.14864864864864866</v>
      </c>
      <c r="AJ285" s="69">
        <v>0.10256410256410256</v>
      </c>
      <c r="AK285" s="69">
        <v>0.11842105263157894</v>
      </c>
      <c r="AL285" s="43">
        <v>0.18823529411764706</v>
      </c>
      <c r="AM285" s="70">
        <v>0.1111111111111111</v>
      </c>
      <c r="AN285" s="75">
        <v>0.17808219178082191</v>
      </c>
      <c r="AO285" s="71">
        <v>0.15068493150684931</v>
      </c>
      <c r="AP285" s="135">
        <v>0.11594202898550725</v>
      </c>
      <c r="AQ285" s="52"/>
      <c r="AR285" s="69">
        <v>5.4945054945054944E-2</v>
      </c>
      <c r="AS285" s="69">
        <v>4.3956043956043959E-2</v>
      </c>
      <c r="AT285" s="69">
        <v>0.04</v>
      </c>
      <c r="AU285" s="65">
        <v>3.8095238095238099E-2</v>
      </c>
      <c r="AV285" s="65">
        <v>6.4516129032258063E-2</v>
      </c>
      <c r="AW285" s="69">
        <v>6.4516129032258063E-2</v>
      </c>
      <c r="AX285" s="65">
        <v>8.1818181818181818E-2</v>
      </c>
      <c r="AY285" s="69">
        <v>0.14893617021276595</v>
      </c>
      <c r="AZ285" s="65">
        <v>0.11504424778761062</v>
      </c>
      <c r="BA285" s="69">
        <v>0.19791666666666666</v>
      </c>
      <c r="BB285" s="69">
        <v>9.0909090909090912E-2</v>
      </c>
      <c r="BC285" s="69">
        <v>9.0909090909090912E-2</v>
      </c>
      <c r="BD285" s="69">
        <v>5.9523809523809521E-2</v>
      </c>
      <c r="BE285" s="69">
        <v>9.7560975609756101E-2</v>
      </c>
      <c r="BF285" s="69">
        <v>5.3333333333333337E-2</v>
      </c>
      <c r="BG285" s="43">
        <v>7.8125E-2</v>
      </c>
      <c r="BH285" s="70">
        <v>4.1095890410958902E-2</v>
      </c>
      <c r="BI285" s="72">
        <v>2.6315789473684209E-2</v>
      </c>
      <c r="BJ285" s="71">
        <v>7.6923076923076927E-2</v>
      </c>
      <c r="BK285" s="76">
        <v>0.1</v>
      </c>
      <c r="BL285" s="31"/>
      <c r="BM285" s="31"/>
      <c r="BN285" s="31"/>
      <c r="BO285" s="31"/>
      <c r="BP285" s="31"/>
      <c r="BQ285" s="31"/>
      <c r="BR285" s="31"/>
      <c r="BS285" s="31"/>
      <c r="BT285" s="31"/>
    </row>
    <row r="286" spans="1:72" s="26" customFormat="1" x14ac:dyDescent="0.25">
      <c r="A286" s="94" t="s">
        <v>593</v>
      </c>
      <c r="B286" s="65">
        <v>0.13407821229050279</v>
      </c>
      <c r="C286" s="65">
        <v>0.11057692307692307</v>
      </c>
      <c r="D286" s="65">
        <v>5.7803468208092484E-2</v>
      </c>
      <c r="E286" s="65">
        <v>0.11219512195121951</v>
      </c>
      <c r="F286" s="65">
        <v>7.3059360730593603E-2</v>
      </c>
      <c r="G286" s="65">
        <v>8.2251082251082255E-2</v>
      </c>
      <c r="H286" s="65">
        <v>0.13875598086124402</v>
      </c>
      <c r="I286" s="65">
        <v>0.14423076923076922</v>
      </c>
      <c r="J286" s="65">
        <v>9.9009900990099015E-2</v>
      </c>
      <c r="K286" s="65">
        <v>0.1650485436893204</v>
      </c>
      <c r="L286" s="65">
        <v>0.10160427807486631</v>
      </c>
      <c r="M286" s="65">
        <v>8.5889570552147243E-2</v>
      </c>
      <c r="N286" s="65">
        <v>7.6023391812865493E-2</v>
      </c>
      <c r="O286" s="65">
        <v>0.10429447852760736</v>
      </c>
      <c r="P286" s="65">
        <v>0.1310344827586207</v>
      </c>
      <c r="Q286" s="45">
        <v>0.11904761904761904</v>
      </c>
      <c r="R286" s="66">
        <v>0.11486486486486487</v>
      </c>
      <c r="S286" s="66">
        <v>0.17197452229299362</v>
      </c>
      <c r="T286" s="67">
        <v>0.13986013986013987</v>
      </c>
      <c r="U286" s="135">
        <v>0.125</v>
      </c>
      <c r="V286" s="60"/>
      <c r="W286" s="69">
        <v>0.18518518518518517</v>
      </c>
      <c r="X286" s="69">
        <v>0.1125</v>
      </c>
      <c r="Y286" s="69">
        <v>9.4117647058823528E-2</v>
      </c>
      <c r="Z286" s="65">
        <v>7.8431372549019607E-2</v>
      </c>
      <c r="AA286" s="69">
        <v>8.1632653061224483E-2</v>
      </c>
      <c r="AB286" s="65">
        <v>7.2727272727272724E-2</v>
      </c>
      <c r="AC286" s="65">
        <v>0.14529914529914531</v>
      </c>
      <c r="AD286" s="69">
        <v>0.12222222222222222</v>
      </c>
      <c r="AE286" s="69">
        <v>0.11827956989247312</v>
      </c>
      <c r="AF286" s="69">
        <v>0.17708333333333334</v>
      </c>
      <c r="AG286" s="69">
        <v>0.1111111111111111</v>
      </c>
      <c r="AH286" s="69">
        <v>0.12676056338028169</v>
      </c>
      <c r="AI286" s="69">
        <v>0.10344827586206896</v>
      </c>
      <c r="AJ286" s="69">
        <v>0.125</v>
      </c>
      <c r="AK286" s="69">
        <v>0.11764705882352941</v>
      </c>
      <c r="AL286" s="43">
        <v>0.19178082191780821</v>
      </c>
      <c r="AM286" s="70">
        <v>0.15151515151515152</v>
      </c>
      <c r="AN286" s="75">
        <v>0.20224719101123595</v>
      </c>
      <c r="AO286" s="71">
        <v>0.23880597014925373</v>
      </c>
      <c r="AP286" s="135">
        <v>0.1176470588235294</v>
      </c>
      <c r="AQ286" s="52"/>
      <c r="AR286" s="69">
        <v>9.1836734693877556E-2</v>
      </c>
      <c r="AS286" s="65">
        <v>0.109375</v>
      </c>
      <c r="AT286" s="69">
        <v>2.2727272727272728E-2</v>
      </c>
      <c r="AU286" s="65">
        <v>0.14563106796116504</v>
      </c>
      <c r="AV286" s="65">
        <v>6.6115702479338845E-2</v>
      </c>
      <c r="AW286" s="65">
        <v>9.0909090909090912E-2</v>
      </c>
      <c r="AX286" s="69">
        <v>0.13043478260869565</v>
      </c>
      <c r="AY286" s="65">
        <v>0.16101694915254236</v>
      </c>
      <c r="AZ286" s="65">
        <v>8.2568807339449546E-2</v>
      </c>
      <c r="BA286" s="65">
        <v>0.15454545454545454</v>
      </c>
      <c r="BB286" s="69">
        <v>9.2783505154639179E-2</v>
      </c>
      <c r="BC286" s="69">
        <v>5.434782608695652E-2</v>
      </c>
      <c r="BD286" s="69">
        <v>4.7619047619047616E-2</v>
      </c>
      <c r="BE286" s="69">
        <v>9.0909090909090912E-2</v>
      </c>
      <c r="BF286" s="69">
        <v>0.14285714285714285</v>
      </c>
      <c r="BG286" s="43">
        <v>6.3157894736842107E-2</v>
      </c>
      <c r="BH286" s="70">
        <v>8.5365853658536592E-2</v>
      </c>
      <c r="BI286" s="72">
        <v>0.13235294117647059</v>
      </c>
      <c r="BJ286" s="71">
        <v>5.2631578947368418E-2</v>
      </c>
      <c r="BK286" s="76">
        <v>0.13114754098360656</v>
      </c>
      <c r="BL286" s="31"/>
      <c r="BM286" s="31"/>
      <c r="BN286" s="31"/>
      <c r="BO286" s="31"/>
      <c r="BP286" s="31"/>
      <c r="BQ286" s="31"/>
      <c r="BR286" s="31"/>
      <c r="BS286" s="31"/>
      <c r="BT286" s="31"/>
    </row>
    <row r="287" spans="1:72" s="26" customFormat="1" x14ac:dyDescent="0.25">
      <c r="A287" s="94" t="s">
        <v>594</v>
      </c>
      <c r="B287" s="65">
        <v>0.1040268456375839</v>
      </c>
      <c r="C287" s="65">
        <v>8.4507042253521125E-2</v>
      </c>
      <c r="D287" s="65">
        <v>0.11578947368421053</v>
      </c>
      <c r="E287" s="65">
        <v>9.451219512195122E-2</v>
      </c>
      <c r="F287" s="65">
        <v>0.11714285714285715</v>
      </c>
      <c r="G287" s="65">
        <v>9.0379008746355682E-2</v>
      </c>
      <c r="H287" s="65">
        <v>0.14736842105263157</v>
      </c>
      <c r="I287" s="65">
        <v>0.12626262626262627</v>
      </c>
      <c r="J287" s="65">
        <v>0.11299435028248588</v>
      </c>
      <c r="K287" s="65">
        <v>0.10204081632653061</v>
      </c>
      <c r="L287" s="65">
        <v>0.15584415584415584</v>
      </c>
      <c r="M287" s="65">
        <v>0.1076388888888889</v>
      </c>
      <c r="N287" s="65">
        <v>8.2397003745318345E-2</v>
      </c>
      <c r="O287" s="65">
        <v>0.12408759124087591</v>
      </c>
      <c r="P287" s="65">
        <v>9.5057034220532313E-2</v>
      </c>
      <c r="Q287" s="45">
        <v>0.10441767068273092</v>
      </c>
      <c r="R287" s="66">
        <v>7.6923076923076927E-2</v>
      </c>
      <c r="S287" s="66">
        <v>0.14399999999999999</v>
      </c>
      <c r="T287" s="67">
        <v>8.3032490974729242E-2</v>
      </c>
      <c r="U287" s="135">
        <v>8.5034013605442174E-2</v>
      </c>
      <c r="V287" s="60"/>
      <c r="W287" s="65">
        <v>0.12418300653594772</v>
      </c>
      <c r="X287" s="65">
        <v>9.6296296296296297E-2</v>
      </c>
      <c r="Y287" s="65">
        <v>0.12903225806451613</v>
      </c>
      <c r="Z287" s="65">
        <v>0.14457831325301204</v>
      </c>
      <c r="AA287" s="65">
        <v>0.13071895424836602</v>
      </c>
      <c r="AB287" s="65">
        <v>8.2872928176795577E-2</v>
      </c>
      <c r="AC287" s="65">
        <v>0.15116279069767441</v>
      </c>
      <c r="AD287" s="65">
        <v>0.15706806282722513</v>
      </c>
      <c r="AE287" s="65">
        <v>0.10843373493975904</v>
      </c>
      <c r="AF287" s="65">
        <v>0.10119047619047619</v>
      </c>
      <c r="AG287" s="65">
        <v>0.2013888888888889</v>
      </c>
      <c r="AH287" s="65">
        <v>0.11724137931034483</v>
      </c>
      <c r="AI287" s="65">
        <v>7.6923076923076927E-2</v>
      </c>
      <c r="AJ287" s="65">
        <v>0.16666666666666666</v>
      </c>
      <c r="AK287" s="65">
        <v>5.7692307692307696E-2</v>
      </c>
      <c r="AL287" s="45">
        <v>0.12403100775193798</v>
      </c>
      <c r="AM287" s="66">
        <v>7.8947368421052627E-2</v>
      </c>
      <c r="AN287" s="66">
        <v>0.17094017094017094</v>
      </c>
      <c r="AO287" s="67">
        <v>0.125</v>
      </c>
      <c r="AP287" s="135">
        <v>0.11428571428571428</v>
      </c>
      <c r="AQ287" s="52"/>
      <c r="AR287" s="65">
        <v>8.2758620689655171E-2</v>
      </c>
      <c r="AS287" s="65">
        <v>7.3825503355704702E-2</v>
      </c>
      <c r="AT287" s="65">
        <v>0.10559006211180125</v>
      </c>
      <c r="AU287" s="65">
        <v>4.3209876543209874E-2</v>
      </c>
      <c r="AV287" s="65">
        <v>0.1065989847715736</v>
      </c>
      <c r="AW287" s="65">
        <v>9.8765432098765427E-2</v>
      </c>
      <c r="AX287" s="65">
        <v>0.14423076923076922</v>
      </c>
      <c r="AY287" s="65">
        <v>9.7560975609756101E-2</v>
      </c>
      <c r="AZ287" s="65">
        <v>0.11702127659574468</v>
      </c>
      <c r="BA287" s="65">
        <v>0.10285714285714286</v>
      </c>
      <c r="BB287" s="65">
        <v>0.11585365853658537</v>
      </c>
      <c r="BC287" s="65">
        <v>9.7902097902097904E-2</v>
      </c>
      <c r="BD287" s="65">
        <v>8.7591240875912413E-2</v>
      </c>
      <c r="BE287" s="65">
        <v>7.6923076923076927E-2</v>
      </c>
      <c r="BF287" s="65">
        <v>0.11949685534591195</v>
      </c>
      <c r="BG287" s="45">
        <v>8.3333333333333329E-2</v>
      </c>
      <c r="BH287" s="66">
        <v>7.4999999999999997E-2</v>
      </c>
      <c r="BI287" s="76">
        <v>0.12030075187969924</v>
      </c>
      <c r="BJ287" s="67">
        <v>4.6979865771812082E-2</v>
      </c>
      <c r="BK287" s="76">
        <v>5.8441558441558433E-2</v>
      </c>
      <c r="BL287" s="31"/>
      <c r="BM287" s="31"/>
      <c r="BN287" s="31"/>
      <c r="BO287" s="31"/>
      <c r="BP287" s="31"/>
      <c r="BQ287" s="31"/>
      <c r="BR287" s="31"/>
      <c r="BS287" s="31"/>
      <c r="BT287" s="31"/>
    </row>
    <row r="288" spans="1:72" s="26" customFormat="1" x14ac:dyDescent="0.25">
      <c r="A288" s="94" t="s">
        <v>595</v>
      </c>
      <c r="B288" s="65">
        <v>9.8684210526315791E-2</v>
      </c>
      <c r="C288" s="65">
        <v>0.12045454545454545</v>
      </c>
      <c r="D288" s="65">
        <v>0.12383177570093458</v>
      </c>
      <c r="E288" s="65">
        <v>0.12830957230142567</v>
      </c>
      <c r="F288" s="65">
        <v>0.12213740458015267</v>
      </c>
      <c r="G288" s="65">
        <v>0.1242603550295858</v>
      </c>
      <c r="H288" s="65">
        <v>0.14492753623188406</v>
      </c>
      <c r="I288" s="65">
        <v>0.128060263653484</v>
      </c>
      <c r="J288" s="65">
        <v>0.13729128014842301</v>
      </c>
      <c r="K288" s="65">
        <v>0.1198501872659176</v>
      </c>
      <c r="L288" s="65">
        <v>8.3150984682713341E-2</v>
      </c>
      <c r="M288" s="65">
        <v>0.11572052401746726</v>
      </c>
      <c r="N288" s="65">
        <v>8.7765957446808512E-2</v>
      </c>
      <c r="O288" s="65">
        <v>0.11025641025641025</v>
      </c>
      <c r="P288" s="65">
        <v>0.12857142857142856</v>
      </c>
      <c r="Q288" s="45">
        <v>7.7102803738317752E-2</v>
      </c>
      <c r="R288" s="66">
        <v>9.7799511002444994E-2</v>
      </c>
      <c r="S288" s="66">
        <v>0.1172069825436409</v>
      </c>
      <c r="T288" s="67">
        <v>7.9800498753117205E-2</v>
      </c>
      <c r="U288" s="135">
        <v>0.1048951048951049</v>
      </c>
      <c r="V288" s="60"/>
      <c r="W288" s="65">
        <v>0.13824884792626729</v>
      </c>
      <c r="X288" s="65">
        <v>0.13242009132420091</v>
      </c>
      <c r="Y288" s="65">
        <v>0.14646464646464646</v>
      </c>
      <c r="Z288" s="65">
        <v>0.16049382716049382</v>
      </c>
      <c r="AA288" s="65">
        <v>0.145748987854251</v>
      </c>
      <c r="AB288" s="65">
        <v>0.15441176470588236</v>
      </c>
      <c r="AC288" s="65">
        <v>0.1797752808988764</v>
      </c>
      <c r="AD288" s="65">
        <v>0.13754646840148699</v>
      </c>
      <c r="AE288" s="65">
        <v>0.15</v>
      </c>
      <c r="AF288" s="65">
        <v>0.14828897338403041</v>
      </c>
      <c r="AG288" s="65">
        <v>6.9124423963133647E-2</v>
      </c>
      <c r="AH288" s="65">
        <v>0.12719298245614036</v>
      </c>
      <c r="AI288" s="65">
        <v>0.10869565217391304</v>
      </c>
      <c r="AJ288" s="65">
        <v>9.5000000000000001E-2</v>
      </c>
      <c r="AK288" s="65">
        <v>0.13333333333333333</v>
      </c>
      <c r="AL288" s="45">
        <v>0.10204081632653061</v>
      </c>
      <c r="AM288" s="66">
        <v>0.10344827586206896</v>
      </c>
      <c r="AN288" s="66">
        <v>0.11170212765957446</v>
      </c>
      <c r="AO288" s="67">
        <v>9.7345132743362831E-2</v>
      </c>
      <c r="AP288" s="135">
        <v>0.12264150943396226</v>
      </c>
      <c r="AQ288" s="52"/>
      <c r="AR288" s="65">
        <v>6.2761506276150625E-2</v>
      </c>
      <c r="AS288" s="65">
        <v>0.10859728506787331</v>
      </c>
      <c r="AT288" s="65">
        <v>0.10434782608695652</v>
      </c>
      <c r="AU288" s="65">
        <v>9.6774193548387094E-2</v>
      </c>
      <c r="AV288" s="65">
        <v>0.10108303249097472</v>
      </c>
      <c r="AW288" s="65">
        <v>8.9361702127659579E-2</v>
      </c>
      <c r="AX288" s="65">
        <v>0.11228070175438597</v>
      </c>
      <c r="AY288" s="65">
        <v>0.1183206106870229</v>
      </c>
      <c r="AZ288" s="65">
        <v>0.12355212355212356</v>
      </c>
      <c r="BA288" s="65">
        <v>9.2250922509225092E-2</v>
      </c>
      <c r="BB288" s="65">
        <v>9.583333333333334E-2</v>
      </c>
      <c r="BC288" s="65">
        <v>0.10434782608695652</v>
      </c>
      <c r="BD288" s="65">
        <v>6.7708333333333329E-2</v>
      </c>
      <c r="BE288" s="65">
        <v>0.12631578947368421</v>
      </c>
      <c r="BF288" s="65">
        <v>0.12444444444444444</v>
      </c>
      <c r="BG288" s="45">
        <v>5.6034482758620691E-2</v>
      </c>
      <c r="BH288" s="66">
        <v>9.3617021276595741E-2</v>
      </c>
      <c r="BI288" s="76">
        <v>0.12206572769953052</v>
      </c>
      <c r="BJ288" s="67">
        <v>5.7142857142857141E-2</v>
      </c>
      <c r="BK288" s="76">
        <v>8.755760368663594E-2</v>
      </c>
      <c r="BL288" s="31"/>
      <c r="BM288" s="31"/>
      <c r="BN288" s="31"/>
      <c r="BO288" s="31"/>
      <c r="BP288" s="31"/>
      <c r="BQ288" s="31"/>
      <c r="BR288" s="31"/>
      <c r="BS288" s="31"/>
      <c r="BT288" s="31"/>
    </row>
    <row r="289" spans="1:72" s="26" customFormat="1" x14ac:dyDescent="0.25">
      <c r="A289" s="94" t="s">
        <v>596</v>
      </c>
      <c r="B289" s="65">
        <v>0.11926605504587157</v>
      </c>
      <c r="C289" s="65">
        <v>5.3846153846153849E-2</v>
      </c>
      <c r="D289" s="65">
        <v>0.15037593984962405</v>
      </c>
      <c r="E289" s="65">
        <v>0.16176470588235295</v>
      </c>
      <c r="F289" s="65">
        <v>0.12605042016806722</v>
      </c>
      <c r="G289" s="65">
        <v>0.18367346938775511</v>
      </c>
      <c r="H289" s="65">
        <v>0.1130952380952381</v>
      </c>
      <c r="I289" s="65">
        <v>0.14864864864864866</v>
      </c>
      <c r="J289" s="65">
        <v>0.13475177304964539</v>
      </c>
      <c r="K289" s="65">
        <v>0.18253968253968253</v>
      </c>
      <c r="L289" s="65">
        <v>0.14516129032258066</v>
      </c>
      <c r="M289" s="65">
        <v>0.08</v>
      </c>
      <c r="N289" s="69">
        <v>9.4117647058823528E-2</v>
      </c>
      <c r="O289" s="65">
        <v>8.6538461538461536E-2</v>
      </c>
      <c r="P289" s="65">
        <v>0.1415929203539823</v>
      </c>
      <c r="Q289" s="43">
        <v>0.13924050632911392</v>
      </c>
      <c r="R289" s="70">
        <v>9.0909090909090912E-2</v>
      </c>
      <c r="S289" s="75">
        <v>0.14285714285714285</v>
      </c>
      <c r="T289" s="67">
        <v>7.407407407407407E-2</v>
      </c>
      <c r="U289" s="135">
        <v>6.6115702479338845E-2</v>
      </c>
      <c r="V289" s="60"/>
      <c r="W289" s="69">
        <v>0.1111111111111111</v>
      </c>
      <c r="X289" s="69">
        <v>5.0847457627118647E-2</v>
      </c>
      <c r="Y289" s="69">
        <v>7.1428571428571425E-2</v>
      </c>
      <c r="Z289" s="69">
        <v>0.15384615384615385</v>
      </c>
      <c r="AA289" s="69">
        <v>0.10294117647058823</v>
      </c>
      <c r="AB289" s="69">
        <v>0.22950819672131148</v>
      </c>
      <c r="AC289" s="69">
        <v>0.16470588235294117</v>
      </c>
      <c r="AD289" s="69">
        <v>0.16417910447761194</v>
      </c>
      <c r="AE289" s="69">
        <v>0.109375</v>
      </c>
      <c r="AF289" s="69">
        <v>0.21428571428571427</v>
      </c>
      <c r="AG289" s="69">
        <v>0.16129032258064516</v>
      </c>
      <c r="AH289" s="69">
        <v>9.8039215686274508E-2</v>
      </c>
      <c r="AI289" s="69">
        <v>4.7619047619047616E-2</v>
      </c>
      <c r="AJ289" s="69">
        <v>3.7037037037037035E-2</v>
      </c>
      <c r="AK289" s="69">
        <v>9.3023255813953487E-2</v>
      </c>
      <c r="AL289" s="43">
        <v>0.18181818181818182</v>
      </c>
      <c r="AM289" s="70">
        <v>0.18181818181818182</v>
      </c>
      <c r="AN289" s="75">
        <v>0.13636363636363635</v>
      </c>
      <c r="AO289" s="71">
        <v>9.8039215686274508E-2</v>
      </c>
      <c r="AP289" s="135">
        <v>0.10344827586206896</v>
      </c>
      <c r="AQ289" s="52"/>
      <c r="AR289" s="69">
        <v>0.12727272727272726</v>
      </c>
      <c r="AS289" s="69">
        <v>5.6338028169014086E-2</v>
      </c>
      <c r="AT289" s="69">
        <v>0.23809523809523808</v>
      </c>
      <c r="AU289" s="69">
        <v>0.16901408450704225</v>
      </c>
      <c r="AV289" s="69">
        <v>0.15686274509803921</v>
      </c>
      <c r="AW289" s="69">
        <v>0.15116279069767441</v>
      </c>
      <c r="AX289" s="69">
        <v>6.0240963855421686E-2</v>
      </c>
      <c r="AY289" s="69">
        <v>0.13580246913580246</v>
      </c>
      <c r="AZ289" s="69">
        <v>0.15584415584415584</v>
      </c>
      <c r="BA289" s="69">
        <v>0.15714285714285714</v>
      </c>
      <c r="BB289" s="69">
        <v>0.12903225806451613</v>
      </c>
      <c r="BC289" s="69">
        <v>6.7567567567567571E-2</v>
      </c>
      <c r="BD289" s="69">
        <v>0.13953488372093023</v>
      </c>
      <c r="BE289" s="69">
        <v>0.14000000000000001</v>
      </c>
      <c r="BF289" s="69">
        <v>0.17142857142857143</v>
      </c>
      <c r="BG289" s="43">
        <v>0.10869565217391304</v>
      </c>
      <c r="BH289" s="70">
        <v>1.8181818181818181E-2</v>
      </c>
      <c r="BI289" s="72">
        <v>0.14814814814814814</v>
      </c>
      <c r="BJ289" s="71">
        <v>5.2631578947368418E-2</v>
      </c>
      <c r="BK289" s="76">
        <v>3.1746031746031744E-2</v>
      </c>
      <c r="BL289" s="31"/>
      <c r="BM289" s="31"/>
      <c r="BN289" s="31"/>
      <c r="BO289" s="31"/>
      <c r="BP289" s="31"/>
      <c r="BQ289" s="31"/>
      <c r="BR289" s="31"/>
      <c r="BS289" s="31"/>
      <c r="BT289" s="31"/>
    </row>
    <row r="290" spans="1:72" s="26" customFormat="1" x14ac:dyDescent="0.25">
      <c r="A290" s="94" t="s">
        <v>597</v>
      </c>
      <c r="B290" s="65">
        <v>7.9710144927536225E-2</v>
      </c>
      <c r="C290" s="65">
        <v>0.1038961038961039</v>
      </c>
      <c r="D290" s="65">
        <v>0.1048951048951049</v>
      </c>
      <c r="E290" s="65">
        <v>8.1481481481481488E-2</v>
      </c>
      <c r="F290" s="65">
        <v>9.2715231788079472E-2</v>
      </c>
      <c r="G290" s="65">
        <v>9.9290780141843976E-2</v>
      </c>
      <c r="H290" s="65">
        <v>9.7222222222222224E-2</v>
      </c>
      <c r="I290" s="65">
        <v>0.18292682926829268</v>
      </c>
      <c r="J290" s="65">
        <v>9.4339622641509441E-2</v>
      </c>
      <c r="K290" s="65">
        <v>0.125</v>
      </c>
      <c r="L290" s="65">
        <v>0.125</v>
      </c>
      <c r="M290" s="65">
        <v>0.10077519379844961</v>
      </c>
      <c r="N290" s="65">
        <v>0.109375</v>
      </c>
      <c r="O290" s="65">
        <v>5.6338028169014086E-2</v>
      </c>
      <c r="P290" s="65">
        <v>0.15454545454545454</v>
      </c>
      <c r="Q290" s="45">
        <v>6.9767441860465115E-2</v>
      </c>
      <c r="R290" s="66">
        <v>7.1999999999999995E-2</v>
      </c>
      <c r="S290" s="66">
        <v>7.2072072072072071E-2</v>
      </c>
      <c r="T290" s="67">
        <v>0.19444444444444445</v>
      </c>
      <c r="U290" s="135">
        <v>8.8709677419354843E-2</v>
      </c>
      <c r="V290" s="60"/>
      <c r="W290" s="69">
        <v>7.6923076923076927E-2</v>
      </c>
      <c r="X290" s="69">
        <v>8.6956521739130432E-2</v>
      </c>
      <c r="Y290" s="69">
        <v>0.11940298507462686</v>
      </c>
      <c r="Z290" s="69">
        <v>9.375E-2</v>
      </c>
      <c r="AA290" s="69">
        <v>8.2191780821917804E-2</v>
      </c>
      <c r="AB290" s="69">
        <v>0.1388888888888889</v>
      </c>
      <c r="AC290" s="69">
        <v>8.8607594936708861E-2</v>
      </c>
      <c r="AD290" s="69">
        <v>0.20833333333333334</v>
      </c>
      <c r="AE290" s="69">
        <v>9.2105263157894732E-2</v>
      </c>
      <c r="AF290" s="69">
        <v>0.15068493150684931</v>
      </c>
      <c r="AG290" s="69">
        <v>0.140625</v>
      </c>
      <c r="AH290" s="69">
        <v>4.9180327868852458E-2</v>
      </c>
      <c r="AI290" s="69">
        <v>0.17857142857142858</v>
      </c>
      <c r="AJ290" s="69">
        <v>5.1948051948051951E-2</v>
      </c>
      <c r="AK290" s="69">
        <v>0.20370370370370369</v>
      </c>
      <c r="AL290" s="43">
        <v>7.2727272727272724E-2</v>
      </c>
      <c r="AM290" s="70">
        <v>9.0909090909090912E-2</v>
      </c>
      <c r="AN290" s="75">
        <v>0.12820512820512819</v>
      </c>
      <c r="AO290" s="71">
        <v>0.20370370370370369</v>
      </c>
      <c r="AP290" s="135">
        <v>0.13636363636363635</v>
      </c>
      <c r="AQ290" s="52"/>
      <c r="AR290" s="69">
        <v>8.2191780821917804E-2</v>
      </c>
      <c r="AS290" s="69">
        <v>0.11764705882352941</v>
      </c>
      <c r="AT290" s="69">
        <v>9.2105263157894732E-2</v>
      </c>
      <c r="AU290" s="69">
        <v>7.0422535211267609E-2</v>
      </c>
      <c r="AV290" s="69">
        <v>0.10256410256410256</v>
      </c>
      <c r="AW290" s="69">
        <v>5.7971014492753624E-2</v>
      </c>
      <c r="AX290" s="69">
        <v>0.1076923076923077</v>
      </c>
      <c r="AY290" s="69">
        <v>0.16304347826086957</v>
      </c>
      <c r="AZ290" s="69">
        <v>9.6385542168674704E-2</v>
      </c>
      <c r="BA290" s="69">
        <v>0.10344827586206896</v>
      </c>
      <c r="BB290" s="69">
        <v>0.109375</v>
      </c>
      <c r="BC290" s="69">
        <v>0.14705882352941177</v>
      </c>
      <c r="BD290" s="69">
        <v>5.5555555555555552E-2</v>
      </c>
      <c r="BE290" s="69">
        <v>6.1538461538461542E-2</v>
      </c>
      <c r="BF290" s="69">
        <v>0.10714285714285714</v>
      </c>
      <c r="BG290" s="43">
        <v>6.7567567567567571E-2</v>
      </c>
      <c r="BH290" s="70">
        <v>5.7142857142857141E-2</v>
      </c>
      <c r="BI290" s="72">
        <v>4.1666666666666664E-2</v>
      </c>
      <c r="BJ290" s="71">
        <v>0.18518518518518517</v>
      </c>
      <c r="BK290" s="76">
        <v>3.4482758620689655E-2</v>
      </c>
      <c r="BL290" s="31"/>
      <c r="BM290" s="31"/>
      <c r="BN290" s="31"/>
      <c r="BO290" s="31"/>
      <c r="BP290" s="31"/>
      <c r="BQ290" s="31"/>
      <c r="BR290" s="31"/>
      <c r="BS290" s="31"/>
      <c r="BT290" s="31"/>
    </row>
    <row r="291" spans="1:72" s="26" customFormat="1" x14ac:dyDescent="0.25">
      <c r="A291" s="94" t="s">
        <v>598</v>
      </c>
      <c r="B291" s="65">
        <v>0.11974110032362459</v>
      </c>
      <c r="C291" s="65">
        <v>9.8039215686274508E-2</v>
      </c>
      <c r="D291" s="65">
        <v>0.11714285714285715</v>
      </c>
      <c r="E291" s="65">
        <v>0.13165680473372782</v>
      </c>
      <c r="F291" s="65">
        <v>0.14664981036662453</v>
      </c>
      <c r="G291" s="65">
        <v>0.11970979443772672</v>
      </c>
      <c r="H291" s="65">
        <v>0.16026344676180021</v>
      </c>
      <c r="I291" s="65">
        <v>0.16474654377880185</v>
      </c>
      <c r="J291" s="65">
        <v>0.19665809768637532</v>
      </c>
      <c r="K291" s="65">
        <v>0.1807909604519774</v>
      </c>
      <c r="L291" s="65">
        <v>0.17034313725490197</v>
      </c>
      <c r="M291" s="65">
        <v>0.15143246930422918</v>
      </c>
      <c r="N291" s="65">
        <v>0.12925170068027211</v>
      </c>
      <c r="O291" s="65">
        <v>0.15950069348127602</v>
      </c>
      <c r="P291" s="65">
        <v>0.17777777777777778</v>
      </c>
      <c r="Q291" s="45">
        <v>0.16531165311653118</v>
      </c>
      <c r="R291" s="66">
        <v>0.1394422310756972</v>
      </c>
      <c r="S291" s="66">
        <v>0.20239680426098536</v>
      </c>
      <c r="T291" s="67">
        <v>0.19551681195516812</v>
      </c>
      <c r="U291" s="135">
        <v>0.16038882138517618</v>
      </c>
      <c r="V291" s="60"/>
      <c r="W291" s="65">
        <v>0.12847222222222221</v>
      </c>
      <c r="X291" s="65">
        <v>0.12534818941504178</v>
      </c>
      <c r="Y291" s="65">
        <v>0.10703363914373089</v>
      </c>
      <c r="Z291" s="65">
        <v>0.13803680981595093</v>
      </c>
      <c r="AA291" s="65">
        <v>0.13881748071979436</v>
      </c>
      <c r="AB291" s="65">
        <v>0.11851851851851852</v>
      </c>
      <c r="AC291" s="65">
        <v>0.18863636363636363</v>
      </c>
      <c r="AD291" s="65">
        <v>0.18932038834951456</v>
      </c>
      <c r="AE291" s="65">
        <v>0.18010752688172044</v>
      </c>
      <c r="AF291" s="65">
        <v>0.21040723981900453</v>
      </c>
      <c r="AG291" s="65">
        <v>0.19756097560975611</v>
      </c>
      <c r="AH291" s="65">
        <v>0.15083798882681565</v>
      </c>
      <c r="AI291" s="65">
        <v>0.15606936416184972</v>
      </c>
      <c r="AJ291" s="65">
        <v>0.15204678362573099</v>
      </c>
      <c r="AK291" s="65">
        <v>0.20630372492836677</v>
      </c>
      <c r="AL291" s="45">
        <v>0.17403314917127072</v>
      </c>
      <c r="AM291" s="66">
        <v>0.16666666666666666</v>
      </c>
      <c r="AN291" s="66">
        <v>0.25290697674418605</v>
      </c>
      <c r="AO291" s="67">
        <v>0.19543147208121828</v>
      </c>
      <c r="AP291" s="135">
        <v>0.16791979949874686</v>
      </c>
      <c r="AQ291" s="52"/>
      <c r="AR291" s="65">
        <v>0.11212121212121212</v>
      </c>
      <c r="AS291" s="65">
        <v>7.0422535211267609E-2</v>
      </c>
      <c r="AT291" s="65">
        <v>0.12600536193029491</v>
      </c>
      <c r="AU291" s="65">
        <v>0.12571428571428572</v>
      </c>
      <c r="AV291" s="65">
        <v>0.15422885572139303</v>
      </c>
      <c r="AW291" s="65">
        <v>0.12085308056872038</v>
      </c>
      <c r="AX291" s="65">
        <v>0.13375796178343949</v>
      </c>
      <c r="AY291" s="65">
        <v>0.14254385964912281</v>
      </c>
      <c r="AZ291" s="65">
        <v>0.21182266009852216</v>
      </c>
      <c r="BA291" s="65">
        <v>0.15124153498871332</v>
      </c>
      <c r="BB291" s="65">
        <v>0.14285714285714285</v>
      </c>
      <c r="BC291" s="65">
        <v>0.152</v>
      </c>
      <c r="BD291" s="65">
        <v>0.10539845758354756</v>
      </c>
      <c r="BE291" s="65">
        <v>0.16622691292875991</v>
      </c>
      <c r="BF291" s="65">
        <v>0.15384615384615385</v>
      </c>
      <c r="BG291" s="45">
        <v>0.15691489361702127</v>
      </c>
      <c r="BH291" s="66">
        <v>0.11369509043927649</v>
      </c>
      <c r="BI291" s="76">
        <v>0.15970515970515969</v>
      </c>
      <c r="BJ291" s="67">
        <v>0.19559902200488999</v>
      </c>
      <c r="BK291" s="76">
        <v>0.15330188679245282</v>
      </c>
      <c r="BL291" s="31"/>
      <c r="BM291" s="31"/>
      <c r="BN291" s="31"/>
      <c r="BO291" s="31"/>
      <c r="BP291" s="31"/>
      <c r="BQ291" s="31"/>
      <c r="BR291" s="31"/>
      <c r="BS291" s="31"/>
      <c r="BT291" s="31"/>
    </row>
    <row r="292" spans="1:72" s="26" customFormat="1" x14ac:dyDescent="0.25">
      <c r="A292" s="94" t="s">
        <v>599</v>
      </c>
      <c r="B292" s="65">
        <v>0.1111111111111111</v>
      </c>
      <c r="C292" s="65">
        <v>0.10052910052910052</v>
      </c>
      <c r="D292" s="65">
        <v>0.1111111111111111</v>
      </c>
      <c r="E292" s="65">
        <v>0.12962962962962962</v>
      </c>
      <c r="F292" s="65">
        <v>7.03125E-2</v>
      </c>
      <c r="G292" s="65">
        <v>8.5365853658536592E-2</v>
      </c>
      <c r="H292" s="65">
        <v>0.1072961373390558</v>
      </c>
      <c r="I292" s="65">
        <v>8.5585585585585586E-2</v>
      </c>
      <c r="J292" s="65">
        <v>8.2191780821917804E-2</v>
      </c>
      <c r="K292" s="65">
        <v>0.14507772020725387</v>
      </c>
      <c r="L292" s="65">
        <v>0.12195121951219512</v>
      </c>
      <c r="M292" s="65">
        <v>0.13725490196078433</v>
      </c>
      <c r="N292" s="65">
        <v>7.6923076923076927E-2</v>
      </c>
      <c r="O292" s="65">
        <v>0.11764705882352941</v>
      </c>
      <c r="P292" s="65">
        <v>0.10752688172043011</v>
      </c>
      <c r="Q292" s="45">
        <v>8.0745341614906832E-2</v>
      </c>
      <c r="R292" s="66">
        <v>7.4534161490683232E-2</v>
      </c>
      <c r="S292" s="66">
        <v>0.11180124223602485</v>
      </c>
      <c r="T292" s="67">
        <v>0.1111111111111111</v>
      </c>
      <c r="U292" s="135">
        <v>0.1111111111111111</v>
      </c>
      <c r="V292" s="60"/>
      <c r="W292" s="65">
        <v>6.8627450980392163E-2</v>
      </c>
      <c r="X292" s="65">
        <v>0.10891089108910891</v>
      </c>
      <c r="Y292" s="65">
        <v>0.11904761904761904</v>
      </c>
      <c r="Z292" s="69">
        <v>0.12371134020618557</v>
      </c>
      <c r="AA292" s="65">
        <v>9.3220338983050849E-2</v>
      </c>
      <c r="AB292" s="65">
        <v>0.12605042016806722</v>
      </c>
      <c r="AC292" s="65">
        <v>0.11764705882352941</v>
      </c>
      <c r="AD292" s="65">
        <v>6.7961165048543687E-2</v>
      </c>
      <c r="AE292" s="65">
        <v>6.8627450980392163E-2</v>
      </c>
      <c r="AF292" s="69">
        <v>0.15294117647058825</v>
      </c>
      <c r="AG292" s="69">
        <v>0.1111111111111111</v>
      </c>
      <c r="AH292" s="65">
        <v>0.14563106796116504</v>
      </c>
      <c r="AI292" s="69">
        <v>4.6511627906976744E-2</v>
      </c>
      <c r="AJ292" s="69">
        <v>0.1095890410958904</v>
      </c>
      <c r="AK292" s="69">
        <v>0.12087912087912088</v>
      </c>
      <c r="AL292" s="43">
        <v>7.3529411764705885E-2</v>
      </c>
      <c r="AM292" s="70">
        <v>2.7027027027027029E-2</v>
      </c>
      <c r="AN292" s="75">
        <v>0.15942028985507245</v>
      </c>
      <c r="AO292" s="71">
        <v>0.125</v>
      </c>
      <c r="AP292" s="135">
        <v>0.13114754098360656</v>
      </c>
      <c r="AQ292" s="52"/>
      <c r="AR292" s="65">
        <v>0.15238095238095239</v>
      </c>
      <c r="AS292" s="69">
        <v>9.0909090909090912E-2</v>
      </c>
      <c r="AT292" s="65">
        <v>0.10317460317460317</v>
      </c>
      <c r="AU292" s="65">
        <v>0.13445378151260504</v>
      </c>
      <c r="AV292" s="65">
        <v>5.0724637681159424E-2</v>
      </c>
      <c r="AW292" s="65">
        <v>4.7244094488188976E-2</v>
      </c>
      <c r="AX292" s="65">
        <v>9.6491228070175433E-2</v>
      </c>
      <c r="AY292" s="65">
        <v>0.10084033613445378</v>
      </c>
      <c r="AZ292" s="65">
        <v>9.4017094017094016E-2</v>
      </c>
      <c r="BA292" s="65">
        <v>0.1388888888888889</v>
      </c>
      <c r="BB292" s="65">
        <v>0.13207547169811321</v>
      </c>
      <c r="BC292" s="65">
        <v>0.12871287128712872</v>
      </c>
      <c r="BD292" s="69">
        <v>0.10843373493975904</v>
      </c>
      <c r="BE292" s="69">
        <v>0.125</v>
      </c>
      <c r="BF292" s="69">
        <v>9.4736842105263161E-2</v>
      </c>
      <c r="BG292" s="43">
        <v>8.6021505376344093E-2</v>
      </c>
      <c r="BH292" s="70">
        <v>0.11494252873563218</v>
      </c>
      <c r="BI292" s="72">
        <v>7.6086956521739135E-2</v>
      </c>
      <c r="BJ292" s="71">
        <v>9.7560975609756101E-2</v>
      </c>
      <c r="BK292" s="76">
        <v>9.2307692307692313E-2</v>
      </c>
      <c r="BL292" s="31"/>
      <c r="BM292" s="31"/>
      <c r="BN292" s="31"/>
      <c r="BO292" s="31"/>
      <c r="BP292" s="31"/>
      <c r="BQ292" s="31"/>
      <c r="BR292" s="31"/>
      <c r="BS292" s="31"/>
      <c r="BT292" s="31"/>
    </row>
    <row r="293" spans="1:72" s="26" customFormat="1" x14ac:dyDescent="0.25">
      <c r="A293" s="94" t="s">
        <v>600</v>
      </c>
      <c r="B293" s="65">
        <v>0.1118421052631579</v>
      </c>
      <c r="C293" s="65">
        <v>0.11879049676025918</v>
      </c>
      <c r="D293" s="65">
        <v>0.1146067415730337</v>
      </c>
      <c r="E293" s="65">
        <v>0.1464968152866242</v>
      </c>
      <c r="F293" s="65">
        <v>0.11354581673306773</v>
      </c>
      <c r="G293" s="65">
        <v>0.125</v>
      </c>
      <c r="H293" s="65">
        <v>0.19636363636363635</v>
      </c>
      <c r="I293" s="65">
        <v>0.19550173010380623</v>
      </c>
      <c r="J293" s="65">
        <v>0.18801996672212978</v>
      </c>
      <c r="K293" s="65">
        <v>0.18245614035087721</v>
      </c>
      <c r="L293" s="65">
        <v>0.16635859519408502</v>
      </c>
      <c r="M293" s="65">
        <v>0.17849898580121704</v>
      </c>
      <c r="N293" s="65">
        <v>0.13596491228070176</v>
      </c>
      <c r="O293" s="65">
        <v>0.16816143497757849</v>
      </c>
      <c r="P293" s="65">
        <v>0.11512415349887133</v>
      </c>
      <c r="Q293" s="45">
        <v>0.14000000000000001</v>
      </c>
      <c r="R293" s="66">
        <v>0.17324561403508773</v>
      </c>
      <c r="S293" s="66">
        <v>0.22026431718061673</v>
      </c>
      <c r="T293" s="67">
        <v>0.19144602851323828</v>
      </c>
      <c r="U293" s="135">
        <v>0.15560165975103735</v>
      </c>
      <c r="V293" s="60"/>
      <c r="W293" s="65">
        <v>0.11555555555555555</v>
      </c>
      <c r="X293" s="65">
        <v>0.12280701754385964</v>
      </c>
      <c r="Y293" s="65">
        <v>0.12264150943396226</v>
      </c>
      <c r="Z293" s="65">
        <v>0.13274336283185842</v>
      </c>
      <c r="AA293" s="65">
        <v>0.12608695652173912</v>
      </c>
      <c r="AB293" s="65">
        <v>9.9601593625498003E-2</v>
      </c>
      <c r="AC293" s="65">
        <v>0.20930232558139536</v>
      </c>
      <c r="AD293" s="65">
        <v>0.1972318339100346</v>
      </c>
      <c r="AE293" s="65">
        <v>0.21403508771929824</v>
      </c>
      <c r="AF293" s="65">
        <v>0.17153284671532848</v>
      </c>
      <c r="AG293" s="65">
        <v>0.17110266159695817</v>
      </c>
      <c r="AH293" s="65">
        <v>0.17256637168141592</v>
      </c>
      <c r="AI293" s="65">
        <v>0.16097560975609757</v>
      </c>
      <c r="AJ293" s="65">
        <v>0.16582914572864321</v>
      </c>
      <c r="AK293" s="65">
        <v>0.11538461538461539</v>
      </c>
      <c r="AL293" s="45">
        <v>0.17307692307692307</v>
      </c>
      <c r="AM293" s="66">
        <v>0.20465116279069767</v>
      </c>
      <c r="AN293" s="66">
        <v>0.26288659793814434</v>
      </c>
      <c r="AO293" s="67">
        <v>0.17488789237668162</v>
      </c>
      <c r="AP293" s="135">
        <v>0.17467248908296942</v>
      </c>
      <c r="AQ293" s="52"/>
      <c r="AR293" s="65">
        <v>0.10822510822510822</v>
      </c>
      <c r="AS293" s="65">
        <v>0.1148936170212766</v>
      </c>
      <c r="AT293" s="65">
        <v>0.1072961373390558</v>
      </c>
      <c r="AU293" s="65">
        <v>0.15918367346938775</v>
      </c>
      <c r="AV293" s="65">
        <v>0.10294117647058823</v>
      </c>
      <c r="AW293" s="65">
        <v>0.14801444043321299</v>
      </c>
      <c r="AX293" s="65">
        <v>0.18493150684931506</v>
      </c>
      <c r="AY293" s="65">
        <v>0.19377162629757785</v>
      </c>
      <c r="AZ293" s="65">
        <v>0.16455696202531644</v>
      </c>
      <c r="BA293" s="65">
        <v>0.19256756756756757</v>
      </c>
      <c r="BB293" s="65">
        <v>0.16187050359712229</v>
      </c>
      <c r="BC293" s="65">
        <v>0.18352059925093633</v>
      </c>
      <c r="BD293" s="65">
        <v>0.11553784860557768</v>
      </c>
      <c r="BE293" s="65">
        <v>0.17004048582995951</v>
      </c>
      <c r="BF293" s="65">
        <v>0.1148936170212766</v>
      </c>
      <c r="BG293" s="45">
        <v>0.1115702479338843</v>
      </c>
      <c r="BH293" s="66">
        <v>0.14522821576763487</v>
      </c>
      <c r="BI293" s="76">
        <v>0.18846153846153846</v>
      </c>
      <c r="BJ293" s="67">
        <v>0.20522388059701493</v>
      </c>
      <c r="BK293" s="76">
        <v>0.13833992094861661</v>
      </c>
      <c r="BL293" s="31"/>
      <c r="BM293" s="31"/>
      <c r="BN293" s="31"/>
      <c r="BO293" s="31"/>
      <c r="BP293" s="31"/>
      <c r="BQ293" s="31"/>
      <c r="BR293" s="31"/>
      <c r="BS293" s="31"/>
      <c r="BT293" s="31"/>
    </row>
    <row r="294" spans="1:72" s="26" customFormat="1" x14ac:dyDescent="0.25">
      <c r="A294" s="94" t="s">
        <v>601</v>
      </c>
      <c r="B294" s="65">
        <v>0.13559322033898305</v>
      </c>
      <c r="C294" s="65">
        <v>8.7121212121212127E-2</v>
      </c>
      <c r="D294" s="65">
        <v>7.8431372549019607E-2</v>
      </c>
      <c r="E294" s="65">
        <v>0.11610486891385768</v>
      </c>
      <c r="F294" s="65">
        <v>0.1</v>
      </c>
      <c r="G294" s="65">
        <v>0.14232209737827714</v>
      </c>
      <c r="H294" s="65">
        <v>0.13836477987421383</v>
      </c>
      <c r="I294" s="65">
        <v>0.13</v>
      </c>
      <c r="J294" s="65">
        <v>0.16326530612244897</v>
      </c>
      <c r="K294" s="65">
        <v>0.13523131672597866</v>
      </c>
      <c r="L294" s="65">
        <v>0.12014134275618374</v>
      </c>
      <c r="M294" s="65">
        <v>7.5313807531380755E-2</v>
      </c>
      <c r="N294" s="65">
        <v>8.2304526748971193E-2</v>
      </c>
      <c r="O294" s="65">
        <v>0.11453744493392071</v>
      </c>
      <c r="P294" s="65">
        <v>9.9056603773584911E-2</v>
      </c>
      <c r="Q294" s="45">
        <v>7.2727272727272724E-2</v>
      </c>
      <c r="R294" s="66">
        <v>5.909090909090909E-2</v>
      </c>
      <c r="S294" s="66">
        <v>0.11013215859030837</v>
      </c>
      <c r="T294" s="67">
        <v>0.09</v>
      </c>
      <c r="U294" s="135">
        <v>8.3333333333333315E-2</v>
      </c>
      <c r="V294" s="60"/>
      <c r="W294" s="65">
        <v>0.17857142857142858</v>
      </c>
      <c r="X294" s="65">
        <v>0.1111111111111111</v>
      </c>
      <c r="Y294" s="65">
        <v>5.8823529411764705E-2</v>
      </c>
      <c r="Z294" s="65">
        <v>0.12142857142857143</v>
      </c>
      <c r="AA294" s="65">
        <v>0.125</v>
      </c>
      <c r="AB294" s="65">
        <v>0.1391304347826087</v>
      </c>
      <c r="AC294" s="65">
        <v>0.18300653594771241</v>
      </c>
      <c r="AD294" s="65">
        <v>0.10638297872340426</v>
      </c>
      <c r="AE294" s="65">
        <v>0.17880794701986755</v>
      </c>
      <c r="AF294" s="65">
        <v>0.16153846153846155</v>
      </c>
      <c r="AG294" s="65">
        <v>0.13492063492063491</v>
      </c>
      <c r="AH294" s="65">
        <v>0.11711711711711711</v>
      </c>
      <c r="AI294" s="65">
        <v>9.0163934426229511E-2</v>
      </c>
      <c r="AJ294" s="65">
        <v>0.11475409836065574</v>
      </c>
      <c r="AK294" s="65">
        <v>9.7345132743362831E-2</v>
      </c>
      <c r="AL294" s="43">
        <v>0.10526315789473684</v>
      </c>
      <c r="AM294" s="66">
        <v>4.4642857142857144E-2</v>
      </c>
      <c r="AN294" s="66">
        <v>0.13223140495867769</v>
      </c>
      <c r="AO294" s="71">
        <v>9.5744680851063829E-2</v>
      </c>
      <c r="AP294" s="135">
        <v>0.12844036697247707</v>
      </c>
      <c r="AQ294" s="52"/>
      <c r="AR294" s="65">
        <v>9.6774193548387094E-2</v>
      </c>
      <c r="AS294" s="65">
        <v>6.5217391304347824E-2</v>
      </c>
      <c r="AT294" s="65">
        <v>0.10084033613445378</v>
      </c>
      <c r="AU294" s="65">
        <v>0.11023622047244094</v>
      </c>
      <c r="AV294" s="65">
        <v>7.3529411764705885E-2</v>
      </c>
      <c r="AW294" s="65">
        <v>0.14473684210526316</v>
      </c>
      <c r="AX294" s="65">
        <v>9.696969696969697E-2</v>
      </c>
      <c r="AY294" s="65">
        <v>0.15094339622641509</v>
      </c>
      <c r="AZ294" s="65">
        <v>0.14685314685314685</v>
      </c>
      <c r="BA294" s="65">
        <v>0.11258278145695365</v>
      </c>
      <c r="BB294" s="65">
        <v>0.10828025477707007</v>
      </c>
      <c r="BC294" s="65">
        <v>3.90625E-2</v>
      </c>
      <c r="BD294" s="65">
        <v>7.43801652892562E-2</v>
      </c>
      <c r="BE294" s="65">
        <v>0.11428571428571428</v>
      </c>
      <c r="BF294" s="69">
        <v>0.10101010101010101</v>
      </c>
      <c r="BG294" s="45">
        <v>4.8000000000000001E-2</v>
      </c>
      <c r="BH294" s="66">
        <v>7.407407407407407E-2</v>
      </c>
      <c r="BI294" s="76">
        <v>8.4905660377358486E-2</v>
      </c>
      <c r="BJ294" s="67">
        <v>8.4905660377358486E-2</v>
      </c>
      <c r="BK294" s="76">
        <v>4.2016806722689079E-2</v>
      </c>
      <c r="BL294" s="31"/>
      <c r="BM294" s="31"/>
      <c r="BN294" s="31"/>
      <c r="BO294" s="31"/>
      <c r="BP294" s="31"/>
      <c r="BQ294" s="31"/>
      <c r="BR294" s="31"/>
      <c r="BS294" s="31"/>
      <c r="BT294" s="31"/>
    </row>
    <row r="295" spans="1:72" s="26" customFormat="1" x14ac:dyDescent="0.25">
      <c r="A295" s="94" t="s">
        <v>602</v>
      </c>
      <c r="B295" s="65">
        <v>0.10683012259194395</v>
      </c>
      <c r="C295" s="65">
        <v>0.13367174280879865</v>
      </c>
      <c r="D295" s="65">
        <v>0.10185185185185185</v>
      </c>
      <c r="E295" s="65">
        <v>0.1111111111111111</v>
      </c>
      <c r="F295" s="65">
        <v>0.10384068278805121</v>
      </c>
      <c r="G295" s="65">
        <v>0.10966810966810966</v>
      </c>
      <c r="H295" s="65">
        <v>0.13066666666666665</v>
      </c>
      <c r="I295" s="65">
        <v>0.12198391420911528</v>
      </c>
      <c r="J295" s="65">
        <v>0.13937753721244925</v>
      </c>
      <c r="K295" s="65">
        <v>0.11840000000000001</v>
      </c>
      <c r="L295" s="65">
        <v>0.13722627737226278</v>
      </c>
      <c r="M295" s="65">
        <v>0.16478190630048464</v>
      </c>
      <c r="N295" s="65">
        <v>0.11774461028192372</v>
      </c>
      <c r="O295" s="65">
        <v>0.10984848484848485</v>
      </c>
      <c r="P295" s="65">
        <v>0.11413969335604771</v>
      </c>
      <c r="Q295" s="45">
        <v>9.0598290598290596E-2</v>
      </c>
      <c r="R295" s="66">
        <v>9.7807757166947729E-2</v>
      </c>
      <c r="S295" s="66">
        <v>0.11070780399274047</v>
      </c>
      <c r="T295" s="67">
        <v>0.10427350427350428</v>
      </c>
      <c r="U295" s="135">
        <v>0.13064516129032258</v>
      </c>
      <c r="V295" s="60"/>
      <c r="W295" s="65">
        <v>0.11151079136690648</v>
      </c>
      <c r="X295" s="65">
        <v>0.14134275618374559</v>
      </c>
      <c r="Y295" s="65">
        <v>0.10191082802547771</v>
      </c>
      <c r="Z295" s="65">
        <v>0.14239482200647249</v>
      </c>
      <c r="AA295" s="65">
        <v>0.1072463768115942</v>
      </c>
      <c r="AB295" s="65">
        <v>0.10955056179775281</v>
      </c>
      <c r="AC295" s="65">
        <v>0.13043478260869565</v>
      </c>
      <c r="AD295" s="65">
        <v>0.15748031496062992</v>
      </c>
      <c r="AE295" s="65">
        <v>0.18465909090909091</v>
      </c>
      <c r="AF295" s="65">
        <v>0.11705685618729098</v>
      </c>
      <c r="AG295" s="65">
        <v>0.17478510028653296</v>
      </c>
      <c r="AH295" s="65">
        <v>0.19488817891373802</v>
      </c>
      <c r="AI295" s="65">
        <v>0.13309352517985612</v>
      </c>
      <c r="AJ295" s="65">
        <v>0.12403100775193798</v>
      </c>
      <c r="AK295" s="65">
        <v>0.12925170068027211</v>
      </c>
      <c r="AL295" s="45">
        <v>9.7315436241610737E-2</v>
      </c>
      <c r="AM295" s="66">
        <v>0.10283687943262411</v>
      </c>
      <c r="AN295" s="66">
        <v>0.10276679841897234</v>
      </c>
      <c r="AO295" s="67">
        <v>0.12631578947368421</v>
      </c>
      <c r="AP295" s="135">
        <v>0.17985611510791366</v>
      </c>
      <c r="AQ295" s="52"/>
      <c r="AR295" s="65">
        <v>0.10238907849829351</v>
      </c>
      <c r="AS295" s="65">
        <v>0.12662337662337661</v>
      </c>
      <c r="AT295" s="65">
        <v>0.10179640718562874</v>
      </c>
      <c r="AU295" s="65">
        <v>8.2595870206489674E-2</v>
      </c>
      <c r="AV295" s="65">
        <v>0.1005586592178771</v>
      </c>
      <c r="AW295" s="65">
        <v>0.10979228486646884</v>
      </c>
      <c r="AX295" s="65">
        <v>0.13089005235602094</v>
      </c>
      <c r="AY295" s="65">
        <v>8.4931506849315067E-2</v>
      </c>
      <c r="AZ295" s="65">
        <v>9.8191214470284241E-2</v>
      </c>
      <c r="BA295" s="65">
        <v>0.1196319018404908</v>
      </c>
      <c r="BB295" s="65">
        <v>9.8214285714285712E-2</v>
      </c>
      <c r="BC295" s="65">
        <v>0.13398692810457516</v>
      </c>
      <c r="BD295" s="65">
        <v>0.10461538461538461</v>
      </c>
      <c r="BE295" s="65">
        <v>9.6296296296296297E-2</v>
      </c>
      <c r="BF295" s="65">
        <v>9.8976109215017066E-2</v>
      </c>
      <c r="BG295" s="45">
        <v>8.3623693379790948E-2</v>
      </c>
      <c r="BH295" s="66">
        <v>9.3247588424437297E-2</v>
      </c>
      <c r="BI295" s="76">
        <v>0.1174496644295302</v>
      </c>
      <c r="BJ295" s="67">
        <v>8.3333333333333329E-2</v>
      </c>
      <c r="BK295" s="76">
        <v>9.0643274853801165E-2</v>
      </c>
      <c r="BL295" s="31"/>
      <c r="BM295" s="31"/>
      <c r="BN295" s="31"/>
      <c r="BO295" s="31"/>
      <c r="BP295" s="31"/>
      <c r="BQ295" s="31"/>
      <c r="BR295" s="31"/>
      <c r="BS295" s="31"/>
      <c r="BT295" s="31"/>
    </row>
    <row r="296" spans="1:72" s="26" customFormat="1" x14ac:dyDescent="0.25">
      <c r="A296" s="94" t="s">
        <v>603</v>
      </c>
      <c r="B296" s="65">
        <v>0.10434782608695652</v>
      </c>
      <c r="C296" s="65">
        <v>5.2173913043478258E-2</v>
      </c>
      <c r="D296" s="65">
        <v>0.11864406779661017</v>
      </c>
      <c r="E296" s="65">
        <v>0.12149532710280374</v>
      </c>
      <c r="F296" s="65">
        <v>0.13600000000000001</v>
      </c>
      <c r="G296" s="65">
        <v>0.04</v>
      </c>
      <c r="H296" s="69">
        <v>0.14285714285714285</v>
      </c>
      <c r="I296" s="65">
        <v>0.11290322580645161</v>
      </c>
      <c r="J296" s="65">
        <v>0.13432835820895522</v>
      </c>
      <c r="K296" s="65">
        <v>0.12745098039215685</v>
      </c>
      <c r="L296" s="65">
        <v>0.11304347826086956</v>
      </c>
      <c r="M296" s="69">
        <v>0.19387755102040816</v>
      </c>
      <c r="N296" s="69">
        <v>0.14432989690721648</v>
      </c>
      <c r="O296" s="69">
        <v>0.12048192771084337</v>
      </c>
      <c r="P296" s="65">
        <v>3.9215686274509803E-2</v>
      </c>
      <c r="Q296" s="43">
        <v>0.17</v>
      </c>
      <c r="R296" s="70">
        <v>9.7826086956521743E-2</v>
      </c>
      <c r="S296" s="75">
        <v>0.12195121951219512</v>
      </c>
      <c r="T296" s="71">
        <v>6.7567567567567571E-2</v>
      </c>
      <c r="U296" s="134">
        <v>0.13043478260869565</v>
      </c>
      <c r="V296" s="60"/>
      <c r="W296" s="69">
        <v>6.3829787234042548E-2</v>
      </c>
      <c r="X296" s="69">
        <v>5.7692307692307696E-2</v>
      </c>
      <c r="Y296" s="69">
        <v>0.125</v>
      </c>
      <c r="Z296" s="69">
        <v>0.19565217391304349</v>
      </c>
      <c r="AA296" s="69">
        <v>0.15384615384615385</v>
      </c>
      <c r="AB296" s="69">
        <v>3.7037037037037035E-2</v>
      </c>
      <c r="AC296" s="69">
        <v>0.18181818181818182</v>
      </c>
      <c r="AD296" s="69">
        <v>0.11864406779661017</v>
      </c>
      <c r="AE296" s="69">
        <v>0.140625</v>
      </c>
      <c r="AF296" s="69">
        <v>0.22727272727272727</v>
      </c>
      <c r="AG296" s="69">
        <v>0.10526315789473684</v>
      </c>
      <c r="AH296" s="69">
        <v>0.2608695652173913</v>
      </c>
      <c r="AI296" s="69">
        <v>0.18604651162790697</v>
      </c>
      <c r="AJ296" s="69">
        <v>9.0909090909090912E-2</v>
      </c>
      <c r="AK296" s="69">
        <v>6.3829787234042548E-2</v>
      </c>
      <c r="AL296" s="43">
        <v>0.20833333333333334</v>
      </c>
      <c r="AM296" s="70">
        <v>5.8823529411764705E-2</v>
      </c>
      <c r="AN296" s="75">
        <v>0.14634146341463414</v>
      </c>
      <c r="AO296" s="71">
        <v>7.4999999999999997E-2</v>
      </c>
      <c r="AP296" s="134">
        <v>0.19354838709677419</v>
      </c>
      <c r="AQ296" s="52"/>
      <c r="AR296" s="69">
        <v>0.13235294117647059</v>
      </c>
      <c r="AS296" s="69">
        <v>4.7619047619047616E-2</v>
      </c>
      <c r="AT296" s="69">
        <v>0.11290322580645161</v>
      </c>
      <c r="AU296" s="69">
        <v>6.5573770491803282E-2</v>
      </c>
      <c r="AV296" s="69">
        <v>0.11666666666666667</v>
      </c>
      <c r="AW296" s="69">
        <v>4.2253521126760563E-2</v>
      </c>
      <c r="AX296" s="69">
        <v>0.1111111111111111</v>
      </c>
      <c r="AY296" s="69">
        <v>0.1076923076923077</v>
      </c>
      <c r="AZ296" s="69">
        <v>0.12857142857142856</v>
      </c>
      <c r="BA296" s="69">
        <v>5.1724137931034482E-2</v>
      </c>
      <c r="BB296" s="69">
        <v>0.1206896551724138</v>
      </c>
      <c r="BC296" s="69">
        <v>0.13461538461538461</v>
      </c>
      <c r="BD296" s="69">
        <v>0.1111111111111111</v>
      </c>
      <c r="BE296" s="69">
        <v>0.15384615384615385</v>
      </c>
      <c r="BF296" s="69">
        <v>1.8181818181818181E-2</v>
      </c>
      <c r="BG296" s="43">
        <v>0.13461538461538461</v>
      </c>
      <c r="BH296" s="70">
        <v>0.1206896551724138</v>
      </c>
      <c r="BI296" s="72">
        <v>9.7560975609756101E-2</v>
      </c>
      <c r="BJ296" s="71">
        <v>5.8823529411764705E-2</v>
      </c>
      <c r="BK296" s="137">
        <v>7.8947368421052627E-2</v>
      </c>
      <c r="BL296" s="31"/>
      <c r="BM296" s="31"/>
      <c r="BN296" s="31"/>
      <c r="BO296" s="31"/>
      <c r="BP296" s="31"/>
      <c r="BQ296" s="31"/>
      <c r="BR296" s="31"/>
      <c r="BS296" s="31"/>
      <c r="BT296" s="31"/>
    </row>
    <row r="297" spans="1:72" s="26" customFormat="1" x14ac:dyDescent="0.25">
      <c r="A297" s="94" t="s">
        <v>604</v>
      </c>
      <c r="B297" s="65">
        <v>8.4870848708487087E-2</v>
      </c>
      <c r="C297" s="65">
        <v>9.154929577464789E-2</v>
      </c>
      <c r="D297" s="65">
        <v>9.841269841269841E-2</v>
      </c>
      <c r="E297" s="65">
        <v>0.10610932475884244</v>
      </c>
      <c r="F297" s="65">
        <v>8.2317073170731711E-2</v>
      </c>
      <c r="G297" s="65">
        <v>9.7922848664688422E-2</v>
      </c>
      <c r="H297" s="65">
        <v>0.12096774193548387</v>
      </c>
      <c r="I297" s="65">
        <v>0.15671641791044777</v>
      </c>
      <c r="J297" s="65">
        <v>0.15706806282722513</v>
      </c>
      <c r="K297" s="65">
        <v>0.1484848484848485</v>
      </c>
      <c r="L297" s="65">
        <v>0.16184971098265896</v>
      </c>
      <c r="M297" s="65">
        <v>0.15309446254071662</v>
      </c>
      <c r="N297" s="65">
        <v>0.13207547169811321</v>
      </c>
      <c r="O297" s="65">
        <v>0.13015873015873017</v>
      </c>
      <c r="P297" s="65">
        <v>0.11803278688524591</v>
      </c>
      <c r="Q297" s="45">
        <v>0.12416107382550336</v>
      </c>
      <c r="R297" s="66">
        <v>6.8111455108359129E-2</v>
      </c>
      <c r="S297" s="66">
        <v>0.11935483870967742</v>
      </c>
      <c r="T297" s="67">
        <v>0.13196480938416422</v>
      </c>
      <c r="U297" s="135">
        <v>0.12429378531073447</v>
      </c>
      <c r="V297" s="60"/>
      <c r="W297" s="65">
        <v>9.8591549295774641E-2</v>
      </c>
      <c r="X297" s="65">
        <v>6.4285714285714279E-2</v>
      </c>
      <c r="Y297" s="65">
        <v>7.407407407407407E-2</v>
      </c>
      <c r="Z297" s="65">
        <v>0.10666666666666667</v>
      </c>
      <c r="AA297" s="65">
        <v>8.5889570552147243E-2</v>
      </c>
      <c r="AB297" s="65">
        <v>8.0246913580246909E-2</v>
      </c>
      <c r="AC297" s="65">
        <v>0.16477272727272727</v>
      </c>
      <c r="AD297" s="65">
        <v>0.17857142857142858</v>
      </c>
      <c r="AE297" s="65">
        <v>0.17073170731707318</v>
      </c>
      <c r="AF297" s="65">
        <v>0.15032679738562091</v>
      </c>
      <c r="AG297" s="65">
        <v>0.16374269005847952</v>
      </c>
      <c r="AH297" s="65">
        <v>0.12903225806451613</v>
      </c>
      <c r="AI297" s="65">
        <v>0.14285714285714285</v>
      </c>
      <c r="AJ297" s="65">
        <v>0.11724137931034483</v>
      </c>
      <c r="AK297" s="65">
        <v>0.12422360248447205</v>
      </c>
      <c r="AL297" s="45">
        <v>0.11029411764705882</v>
      </c>
      <c r="AM297" s="66">
        <v>6.4935064935064929E-2</v>
      </c>
      <c r="AN297" s="66">
        <v>0.15</v>
      </c>
      <c r="AO297" s="67">
        <v>0.17197452229299362</v>
      </c>
      <c r="AP297" s="135">
        <v>0.15116279069767441</v>
      </c>
      <c r="AQ297" s="52"/>
      <c r="AR297" s="65">
        <v>6.9767441860465115E-2</v>
      </c>
      <c r="AS297" s="65">
        <v>0.11805555555555555</v>
      </c>
      <c r="AT297" s="65">
        <v>0.12418300653594772</v>
      </c>
      <c r="AU297" s="65">
        <v>0.10559006211180125</v>
      </c>
      <c r="AV297" s="65">
        <v>7.8787878787878782E-2</v>
      </c>
      <c r="AW297" s="65">
        <v>0.11428571428571428</v>
      </c>
      <c r="AX297" s="65">
        <v>8.1632653061224483E-2</v>
      </c>
      <c r="AY297" s="65">
        <v>0.13592233009708737</v>
      </c>
      <c r="AZ297" s="65">
        <v>0.14678899082568808</v>
      </c>
      <c r="BA297" s="65">
        <v>0.14689265536723164</v>
      </c>
      <c r="BB297" s="65">
        <v>0.16</v>
      </c>
      <c r="BC297" s="65">
        <v>0.17763157894736842</v>
      </c>
      <c r="BD297" s="65">
        <v>0.12101910828025478</v>
      </c>
      <c r="BE297" s="65">
        <v>0.14117647058823529</v>
      </c>
      <c r="BF297" s="65">
        <v>0.1111111111111111</v>
      </c>
      <c r="BG297" s="45">
        <v>0.13580246913580246</v>
      </c>
      <c r="BH297" s="66">
        <v>7.1005917159763315E-2</v>
      </c>
      <c r="BI297" s="76">
        <v>8.666666666666667E-2</v>
      </c>
      <c r="BJ297" s="67">
        <v>9.7826086956521743E-2</v>
      </c>
      <c r="BK297" s="76">
        <v>9.8901098901098911E-2</v>
      </c>
      <c r="BL297" s="31"/>
      <c r="BM297" s="31"/>
      <c r="BN297" s="31"/>
      <c r="BO297" s="31"/>
      <c r="BP297" s="31"/>
      <c r="BQ297" s="31"/>
      <c r="BR297" s="31"/>
      <c r="BS297" s="31"/>
      <c r="BT297" s="31"/>
    </row>
    <row r="298" spans="1:72" s="26" customFormat="1" x14ac:dyDescent="0.25">
      <c r="A298" s="94" t="s">
        <v>605</v>
      </c>
      <c r="B298" s="65">
        <v>3.7037037037037035E-2</v>
      </c>
      <c r="C298" s="65">
        <v>6.0344827586206899E-2</v>
      </c>
      <c r="D298" s="65">
        <v>2.7272727272727271E-2</v>
      </c>
      <c r="E298" s="65">
        <v>4.5112781954887216E-2</v>
      </c>
      <c r="F298" s="65">
        <v>4.1916167664670656E-2</v>
      </c>
      <c r="G298" s="65">
        <v>9.2485549132947972E-2</v>
      </c>
      <c r="H298" s="65">
        <v>8.2352941176470587E-2</v>
      </c>
      <c r="I298" s="65">
        <v>4.9689440993788817E-2</v>
      </c>
      <c r="J298" s="65">
        <v>7.5144508670520235E-2</v>
      </c>
      <c r="K298" s="65">
        <v>6.9444444444444448E-2</v>
      </c>
      <c r="L298" s="65">
        <v>0.11486486486486487</v>
      </c>
      <c r="M298" s="65">
        <v>0.04</v>
      </c>
      <c r="N298" s="65">
        <v>6.0606060606060608E-2</v>
      </c>
      <c r="O298" s="65">
        <v>5.0847457627118647E-2</v>
      </c>
      <c r="P298" s="65">
        <v>3.5398230088495575E-2</v>
      </c>
      <c r="Q298" s="45">
        <v>4.5801526717557252E-2</v>
      </c>
      <c r="R298" s="66">
        <v>4.5751633986928102E-2</v>
      </c>
      <c r="S298" s="66">
        <v>0.11188811188811189</v>
      </c>
      <c r="T298" s="67">
        <v>8.2644628099173556E-2</v>
      </c>
      <c r="U298" s="135">
        <v>4.4303797468354424E-2</v>
      </c>
      <c r="V298" s="60"/>
      <c r="W298" s="69">
        <v>5.5555555555555552E-2</v>
      </c>
      <c r="X298" s="69">
        <v>7.407407407407407E-2</v>
      </c>
      <c r="Y298" s="69">
        <v>1.7241379310344827E-2</v>
      </c>
      <c r="Z298" s="69">
        <v>4.1666666666666664E-2</v>
      </c>
      <c r="AA298" s="69">
        <v>3.5294117647058823E-2</v>
      </c>
      <c r="AB298" s="69">
        <v>0.11538461538461539</v>
      </c>
      <c r="AC298" s="69">
        <v>6.097560975609756E-2</v>
      </c>
      <c r="AD298" s="69">
        <v>8.1081081081081086E-2</v>
      </c>
      <c r="AE298" s="69">
        <v>0.10309278350515463</v>
      </c>
      <c r="AF298" s="69">
        <v>0.10126582278481013</v>
      </c>
      <c r="AG298" s="69">
        <v>7.4626865671641784E-2</v>
      </c>
      <c r="AH298" s="69">
        <v>5.7971014492753624E-2</v>
      </c>
      <c r="AI298" s="69">
        <v>1.3888888888888888E-2</v>
      </c>
      <c r="AJ298" s="69">
        <v>6.4516129032258063E-2</v>
      </c>
      <c r="AK298" s="69">
        <v>0</v>
      </c>
      <c r="AL298" s="43">
        <v>2.9850746268656716E-2</v>
      </c>
      <c r="AM298" s="70">
        <v>3.2258064516129031E-2</v>
      </c>
      <c r="AN298" s="75">
        <v>0.15384615384615385</v>
      </c>
      <c r="AO298" s="71">
        <v>0.11475409836065574</v>
      </c>
      <c r="AP298" s="135">
        <v>6.9444444444444448E-2</v>
      </c>
      <c r="AQ298" s="52"/>
      <c r="AR298" s="69">
        <v>1.5873015873015872E-2</v>
      </c>
      <c r="AS298" s="69">
        <v>4.8387096774193547E-2</v>
      </c>
      <c r="AT298" s="69">
        <v>3.8461538461538464E-2</v>
      </c>
      <c r="AU298" s="69">
        <v>4.9180327868852458E-2</v>
      </c>
      <c r="AV298" s="69">
        <v>4.878048780487805E-2</v>
      </c>
      <c r="AW298" s="69">
        <v>7.3684210526315783E-2</v>
      </c>
      <c r="AX298" s="69">
        <v>0.10227272727272728</v>
      </c>
      <c r="AY298" s="69">
        <v>2.2988505747126436E-2</v>
      </c>
      <c r="AZ298" s="69">
        <v>3.9473684210526314E-2</v>
      </c>
      <c r="BA298" s="69">
        <v>3.0769230769230771E-2</v>
      </c>
      <c r="BB298" s="69">
        <v>0.14814814814814814</v>
      </c>
      <c r="BC298" s="69">
        <v>1.7857142857142856E-2</v>
      </c>
      <c r="BD298" s="69">
        <v>0.11666666666666667</v>
      </c>
      <c r="BE298" s="69">
        <v>3.5714285714285712E-2</v>
      </c>
      <c r="BF298" s="69">
        <v>7.0175438596491224E-2</v>
      </c>
      <c r="BG298" s="43">
        <v>6.25E-2</v>
      </c>
      <c r="BH298" s="70">
        <v>5.4945054945054944E-2</v>
      </c>
      <c r="BI298" s="72">
        <v>7.6923076923076927E-2</v>
      </c>
      <c r="BJ298" s="71">
        <v>0.05</v>
      </c>
      <c r="BK298" s="76">
        <v>2.3255813953488372E-2</v>
      </c>
      <c r="BL298" s="31"/>
      <c r="BM298" s="31"/>
      <c r="BN298" s="31"/>
      <c r="BO298" s="31"/>
      <c r="BP298" s="31"/>
      <c r="BQ298" s="31"/>
      <c r="BR298" s="31"/>
      <c r="BS298" s="31"/>
      <c r="BT298" s="31"/>
    </row>
    <row r="299" spans="1:72" s="26" customFormat="1" x14ac:dyDescent="0.25">
      <c r="A299" s="94" t="s">
        <v>606</v>
      </c>
      <c r="B299" s="65">
        <v>3.3557046979865772E-2</v>
      </c>
      <c r="C299" s="65">
        <v>0.10077519379844961</v>
      </c>
      <c r="D299" s="65">
        <v>5.2631578947368418E-2</v>
      </c>
      <c r="E299" s="65">
        <v>0.1357142857142857</v>
      </c>
      <c r="F299" s="65">
        <v>8.7499999999999994E-2</v>
      </c>
      <c r="G299" s="65">
        <v>0.10857142857142857</v>
      </c>
      <c r="H299" s="65">
        <v>0.14285714285714285</v>
      </c>
      <c r="I299" s="65">
        <v>0.11627906976744186</v>
      </c>
      <c r="J299" s="65">
        <v>0.12738853503184713</v>
      </c>
      <c r="K299" s="65">
        <v>0.11176470588235295</v>
      </c>
      <c r="L299" s="65">
        <v>0.12080536912751678</v>
      </c>
      <c r="M299" s="65">
        <v>0.15217391304347827</v>
      </c>
      <c r="N299" s="65">
        <v>9.7345132743362831E-2</v>
      </c>
      <c r="O299" s="65">
        <v>5.5118110236220472E-2</v>
      </c>
      <c r="P299" s="65">
        <v>6.6666666666666666E-2</v>
      </c>
      <c r="Q299" s="45">
        <v>9.375E-2</v>
      </c>
      <c r="R299" s="66">
        <v>6.1538461538461542E-2</v>
      </c>
      <c r="S299" s="66">
        <v>0.12857142857142856</v>
      </c>
      <c r="T299" s="67">
        <v>3.125E-2</v>
      </c>
      <c r="U299" s="135">
        <v>8.5714285714285715E-2</v>
      </c>
      <c r="V299" s="60"/>
      <c r="W299" s="69">
        <v>3.9473684210526314E-2</v>
      </c>
      <c r="X299" s="69">
        <v>0.17543859649122806</v>
      </c>
      <c r="Y299" s="69">
        <v>8.5365853658536592E-2</v>
      </c>
      <c r="Z299" s="69">
        <v>0.2</v>
      </c>
      <c r="AA299" s="69">
        <v>0.1</v>
      </c>
      <c r="AB299" s="69">
        <v>0.13043478260869565</v>
      </c>
      <c r="AC299" s="69">
        <v>0.15294117647058825</v>
      </c>
      <c r="AD299" s="69">
        <v>0.1326530612244898</v>
      </c>
      <c r="AE299" s="69">
        <v>0.19696969696969696</v>
      </c>
      <c r="AF299" s="69">
        <v>0.11842105263157894</v>
      </c>
      <c r="AG299" s="69">
        <v>0.13580246913580246</v>
      </c>
      <c r="AH299" s="69">
        <v>0.23076923076923078</v>
      </c>
      <c r="AI299" s="69">
        <v>0.12903225806451613</v>
      </c>
      <c r="AJ299" s="69">
        <v>4.5454545454545456E-2</v>
      </c>
      <c r="AK299" s="69">
        <v>3.7735849056603772E-2</v>
      </c>
      <c r="AL299" s="43">
        <v>0.11475409836065574</v>
      </c>
      <c r="AM299" s="70">
        <v>8.5106382978723402E-2</v>
      </c>
      <c r="AN299" s="75">
        <v>0.19672131147540983</v>
      </c>
      <c r="AO299" s="71">
        <v>3.3333333333333333E-2</v>
      </c>
      <c r="AP299" s="135">
        <v>0.14814814814814814</v>
      </c>
      <c r="AQ299" s="52"/>
      <c r="AR299" s="69">
        <v>2.7397260273972601E-2</v>
      </c>
      <c r="AS299" s="69">
        <v>4.1666666666666664E-2</v>
      </c>
      <c r="AT299" s="69">
        <v>1.4285714285714285E-2</v>
      </c>
      <c r="AU299" s="69">
        <v>0.08</v>
      </c>
      <c r="AV299" s="69">
        <v>7.1428571428571425E-2</v>
      </c>
      <c r="AW299" s="69">
        <v>8.4337349397590355E-2</v>
      </c>
      <c r="AX299" s="69">
        <v>0.13253012048192772</v>
      </c>
      <c r="AY299" s="69">
        <v>9.45945945945946E-2</v>
      </c>
      <c r="AZ299" s="69">
        <v>7.6923076923076927E-2</v>
      </c>
      <c r="BA299" s="69">
        <v>0.10638297872340426</v>
      </c>
      <c r="BB299" s="69">
        <v>0.10294117647058823</v>
      </c>
      <c r="BC299" s="69">
        <v>8.2191780821917804E-2</v>
      </c>
      <c r="BD299" s="69">
        <v>5.8823529411764705E-2</v>
      </c>
      <c r="BE299" s="69">
        <v>6.5573770491803282E-2</v>
      </c>
      <c r="BF299" s="69">
        <v>8.9552238805970144E-2</v>
      </c>
      <c r="BG299" s="43">
        <v>7.4626865671641784E-2</v>
      </c>
      <c r="BH299" s="70">
        <v>4.8192771084337352E-2</v>
      </c>
      <c r="BI299" s="72">
        <v>7.5949367088607597E-2</v>
      </c>
      <c r="BJ299" s="71">
        <v>2.9411764705882353E-2</v>
      </c>
      <c r="BK299" s="76">
        <v>1.9607843137254902E-2</v>
      </c>
      <c r="BL299" s="31"/>
      <c r="BM299" s="31"/>
      <c r="BN299" s="31"/>
      <c r="BO299" s="31"/>
      <c r="BP299" s="31"/>
      <c r="BQ299" s="31"/>
      <c r="BR299" s="31"/>
      <c r="BS299" s="31"/>
      <c r="BT299" s="31"/>
    </row>
    <row r="300" spans="1:72" s="26" customFormat="1" x14ac:dyDescent="0.25">
      <c r="A300" s="94" t="s">
        <v>607</v>
      </c>
      <c r="B300" s="65">
        <v>9.45945945945946E-2</v>
      </c>
      <c r="C300" s="65">
        <v>4.6979865771812082E-2</v>
      </c>
      <c r="D300" s="65">
        <v>0.10625</v>
      </c>
      <c r="E300" s="65">
        <v>6.3953488372093026E-2</v>
      </c>
      <c r="F300" s="65">
        <v>9.2391304347826081E-2</v>
      </c>
      <c r="G300" s="65">
        <v>8.8372093023255813E-2</v>
      </c>
      <c r="H300" s="65">
        <v>7.407407407407407E-2</v>
      </c>
      <c r="I300" s="65">
        <v>8.6956521739130432E-2</v>
      </c>
      <c r="J300" s="65">
        <v>7.6923076923076927E-2</v>
      </c>
      <c r="K300" s="65">
        <v>0.10404624277456648</v>
      </c>
      <c r="L300" s="65">
        <v>0.11842105263157894</v>
      </c>
      <c r="M300" s="65">
        <v>0.14388489208633093</v>
      </c>
      <c r="N300" s="65">
        <v>3.7037037037037035E-2</v>
      </c>
      <c r="O300" s="65">
        <v>7.8125E-2</v>
      </c>
      <c r="P300" s="65">
        <v>0.14285714285714285</v>
      </c>
      <c r="Q300" s="45">
        <v>3.007518796992481E-2</v>
      </c>
      <c r="R300" s="66">
        <v>7.6923076923076927E-2</v>
      </c>
      <c r="S300" s="66">
        <v>5.3097345132743362E-2</v>
      </c>
      <c r="T300" s="67">
        <v>0.13432835820895522</v>
      </c>
      <c r="U300" s="135">
        <v>9.3220338983050849E-2</v>
      </c>
      <c r="V300" s="60"/>
      <c r="W300" s="69">
        <v>0.125</v>
      </c>
      <c r="X300" s="69">
        <v>2.9411764705882353E-2</v>
      </c>
      <c r="Y300" s="69">
        <v>0.13978494623655913</v>
      </c>
      <c r="Z300" s="69">
        <v>5.1020408163265307E-2</v>
      </c>
      <c r="AA300" s="69">
        <v>0.1368421052631579</v>
      </c>
      <c r="AB300" s="69">
        <v>0.13</v>
      </c>
      <c r="AC300" s="69">
        <v>0.11494252873563218</v>
      </c>
      <c r="AD300" s="69">
        <v>0.13186813186813187</v>
      </c>
      <c r="AE300" s="69">
        <v>0.10227272727272728</v>
      </c>
      <c r="AF300" s="69">
        <v>0.125</v>
      </c>
      <c r="AG300" s="69">
        <v>0.16216216216216217</v>
      </c>
      <c r="AH300" s="69">
        <v>0.19696969696969696</v>
      </c>
      <c r="AI300" s="69">
        <v>9.2592592592592587E-2</v>
      </c>
      <c r="AJ300" s="69">
        <v>0.1076923076923077</v>
      </c>
      <c r="AK300" s="69">
        <v>0.15686274509803921</v>
      </c>
      <c r="AL300" s="43">
        <v>3.0303030303030304E-2</v>
      </c>
      <c r="AM300" s="70">
        <v>0.11666666666666667</v>
      </c>
      <c r="AN300" s="75">
        <v>5.2631578947368418E-2</v>
      </c>
      <c r="AO300" s="71">
        <v>0.18461538461538463</v>
      </c>
      <c r="AP300" s="135">
        <v>0.13793103448275862</v>
      </c>
      <c r="AQ300" s="52"/>
      <c r="AR300" s="69">
        <v>7.1428571428571425E-2</v>
      </c>
      <c r="AS300" s="69">
        <v>6.1728395061728392E-2</v>
      </c>
      <c r="AT300" s="69">
        <v>5.9701492537313432E-2</v>
      </c>
      <c r="AU300" s="69">
        <v>8.1081081081081086E-2</v>
      </c>
      <c r="AV300" s="69">
        <v>4.49438202247191E-2</v>
      </c>
      <c r="AW300" s="65">
        <v>5.2173913043478258E-2</v>
      </c>
      <c r="AX300" s="65">
        <v>3.9215686274509803E-2</v>
      </c>
      <c r="AY300" s="69">
        <v>4.3010752688172046E-2</v>
      </c>
      <c r="AZ300" s="65">
        <v>5.6074766355140186E-2</v>
      </c>
      <c r="BA300" s="69">
        <v>8.2352941176470587E-2</v>
      </c>
      <c r="BB300" s="69">
        <v>7.6923076923076927E-2</v>
      </c>
      <c r="BC300" s="69">
        <v>9.5890410958904104E-2</v>
      </c>
      <c r="BD300" s="69">
        <v>0</v>
      </c>
      <c r="BE300" s="69">
        <v>4.7619047619047616E-2</v>
      </c>
      <c r="BF300" s="69">
        <v>0.13114754098360656</v>
      </c>
      <c r="BG300" s="43">
        <v>2.9850746268656716E-2</v>
      </c>
      <c r="BH300" s="70">
        <v>4.2857142857142858E-2</v>
      </c>
      <c r="BI300" s="72">
        <v>5.3571428571428568E-2</v>
      </c>
      <c r="BJ300" s="71">
        <v>8.6956521739130432E-2</v>
      </c>
      <c r="BK300" s="76">
        <v>0.05</v>
      </c>
      <c r="BL300" s="31"/>
      <c r="BM300" s="31"/>
      <c r="BN300" s="31"/>
      <c r="BO300" s="31"/>
      <c r="BP300" s="31"/>
      <c r="BQ300" s="31"/>
      <c r="BR300" s="31"/>
      <c r="BS300" s="31"/>
      <c r="BT300" s="31"/>
    </row>
    <row r="301" spans="1:72" s="26" customFormat="1" x14ac:dyDescent="0.25">
      <c r="A301" s="94" t="s">
        <v>608</v>
      </c>
      <c r="B301" s="65">
        <v>9.7014925373134331E-2</v>
      </c>
      <c r="C301" s="65">
        <v>0.125</v>
      </c>
      <c r="D301" s="65">
        <v>8.1761006289308172E-2</v>
      </c>
      <c r="E301" s="65">
        <v>7.586206896551724E-2</v>
      </c>
      <c r="F301" s="65">
        <v>0.08</v>
      </c>
      <c r="G301" s="65">
        <v>8.0745341614906832E-2</v>
      </c>
      <c r="H301" s="65">
        <v>0.17567567567567569</v>
      </c>
      <c r="I301" s="65">
        <v>9.4674556213017749E-2</v>
      </c>
      <c r="J301" s="65">
        <v>0.11242603550295859</v>
      </c>
      <c r="K301" s="65">
        <v>0.12101910828025478</v>
      </c>
      <c r="L301" s="65">
        <v>0.13068181818181818</v>
      </c>
      <c r="M301" s="65">
        <v>0.12408759124087591</v>
      </c>
      <c r="N301" s="65">
        <v>9.2436974789915971E-2</v>
      </c>
      <c r="O301" s="65">
        <v>8.3969465648854963E-2</v>
      </c>
      <c r="P301" s="65">
        <v>6.0810810810810814E-2</v>
      </c>
      <c r="Q301" s="45">
        <v>5.3030303030303032E-2</v>
      </c>
      <c r="R301" s="66">
        <v>7.874015748031496E-2</v>
      </c>
      <c r="S301" s="66">
        <v>9.0090090090090086E-2</v>
      </c>
      <c r="T301" s="67">
        <v>4.8387096774193547E-2</v>
      </c>
      <c r="U301" s="135">
        <v>4.2735042735042736E-2</v>
      </c>
      <c r="V301" s="60"/>
      <c r="W301" s="69">
        <v>0.14925373134328357</v>
      </c>
      <c r="X301" s="69">
        <v>0.1076923076923077</v>
      </c>
      <c r="Y301" s="69">
        <v>0.10810810810810811</v>
      </c>
      <c r="Z301" s="69">
        <v>0.13114754098360656</v>
      </c>
      <c r="AA301" s="69">
        <v>8.5714285714285715E-2</v>
      </c>
      <c r="AB301" s="69">
        <v>9.0909090909090912E-2</v>
      </c>
      <c r="AC301" s="69">
        <v>0.21212121212121213</v>
      </c>
      <c r="AD301" s="69">
        <v>9.4736842105263161E-2</v>
      </c>
      <c r="AE301" s="69">
        <v>0.1125</v>
      </c>
      <c r="AF301" s="69">
        <v>0.16049382716049382</v>
      </c>
      <c r="AG301" s="69">
        <v>0.14457831325301204</v>
      </c>
      <c r="AH301" s="69">
        <v>0.140625</v>
      </c>
      <c r="AI301" s="69">
        <v>0.109375</v>
      </c>
      <c r="AJ301" s="69">
        <v>6.8965517241379309E-2</v>
      </c>
      <c r="AK301" s="69">
        <v>9.8591549295774641E-2</v>
      </c>
      <c r="AL301" s="43">
        <v>6.5573770491803282E-2</v>
      </c>
      <c r="AM301" s="70">
        <v>0.13333333333333333</v>
      </c>
      <c r="AN301" s="75">
        <v>8.1967213114754092E-2</v>
      </c>
      <c r="AO301" s="71">
        <v>0.12244897959183673</v>
      </c>
      <c r="AP301" s="135">
        <v>6.8965517241379309E-2</v>
      </c>
      <c r="AQ301" s="52"/>
      <c r="AR301" s="69">
        <v>4.4776119402985072E-2</v>
      </c>
      <c r="AS301" s="69">
        <v>0.13924050632911392</v>
      </c>
      <c r="AT301" s="69">
        <v>5.8823529411764705E-2</v>
      </c>
      <c r="AU301" s="69">
        <v>3.5714285714285712E-2</v>
      </c>
      <c r="AV301" s="69">
        <v>7.4999999999999997E-2</v>
      </c>
      <c r="AW301" s="69">
        <v>7.1428571428571425E-2</v>
      </c>
      <c r="AX301" s="65">
        <v>0.14634146341463414</v>
      </c>
      <c r="AY301" s="69">
        <v>9.45945945945946E-2</v>
      </c>
      <c r="AZ301" s="69">
        <v>0.11235955056179775</v>
      </c>
      <c r="BA301" s="69">
        <v>7.8947368421052627E-2</v>
      </c>
      <c r="BB301" s="69">
        <v>0.11827956989247312</v>
      </c>
      <c r="BC301" s="69">
        <v>0.1095890410958904</v>
      </c>
      <c r="BD301" s="69">
        <v>7.2727272727272724E-2</v>
      </c>
      <c r="BE301" s="69">
        <v>9.5890410958904104E-2</v>
      </c>
      <c r="BF301" s="69">
        <v>2.5974025974025976E-2</v>
      </c>
      <c r="BG301" s="43">
        <v>4.2253521126760563E-2</v>
      </c>
      <c r="BH301" s="70">
        <v>2.9850746268656716E-2</v>
      </c>
      <c r="BI301" s="72">
        <v>0.1</v>
      </c>
      <c r="BJ301" s="71">
        <v>0</v>
      </c>
      <c r="BK301" s="76">
        <v>1.6949152542372881E-2</v>
      </c>
      <c r="BL301" s="31"/>
      <c r="BM301" s="31"/>
      <c r="BN301" s="31"/>
      <c r="BO301" s="31"/>
      <c r="BP301" s="31"/>
      <c r="BQ301" s="31"/>
      <c r="BR301" s="31"/>
      <c r="BS301" s="31"/>
      <c r="BT301" s="31"/>
    </row>
    <row r="302" spans="1:72" s="26" customFormat="1" x14ac:dyDescent="0.25">
      <c r="A302" s="94" t="s">
        <v>609</v>
      </c>
      <c r="B302" s="65">
        <v>9.7902097902097904E-2</v>
      </c>
      <c r="C302" s="65">
        <v>0.10119047619047619</v>
      </c>
      <c r="D302" s="65">
        <v>0.11764705882352941</v>
      </c>
      <c r="E302" s="65">
        <v>0.13218390804597702</v>
      </c>
      <c r="F302" s="65">
        <v>7.6086956521739135E-2</v>
      </c>
      <c r="G302" s="65">
        <v>0.14893617021276595</v>
      </c>
      <c r="H302" s="65">
        <v>0.14018691588785046</v>
      </c>
      <c r="I302" s="65">
        <v>0.14893617021276595</v>
      </c>
      <c r="J302" s="65">
        <v>0.13574660633484162</v>
      </c>
      <c r="K302" s="65">
        <v>0.12299465240641712</v>
      </c>
      <c r="L302" s="65">
        <v>0.13559322033898305</v>
      </c>
      <c r="M302" s="65">
        <v>0.16981132075471697</v>
      </c>
      <c r="N302" s="65">
        <v>9.5238095238095233E-2</v>
      </c>
      <c r="O302" s="65">
        <v>9.2198581560283682E-2</v>
      </c>
      <c r="P302" s="65">
        <v>8.461538461538462E-2</v>
      </c>
      <c r="Q302" s="45">
        <v>8.98876404494382E-2</v>
      </c>
      <c r="R302" s="66">
        <v>6.9930069930069935E-2</v>
      </c>
      <c r="S302" s="66">
        <v>7.586206896551724E-2</v>
      </c>
      <c r="T302" s="67">
        <v>5.7553956834532377E-2</v>
      </c>
      <c r="U302" s="135">
        <v>8.4415584415584416E-2</v>
      </c>
      <c r="V302" s="60"/>
      <c r="W302" s="69">
        <v>0.10975609756097561</v>
      </c>
      <c r="X302" s="69">
        <v>0.12790697674418605</v>
      </c>
      <c r="Y302" s="69">
        <v>0.12790697674418605</v>
      </c>
      <c r="Z302" s="69">
        <v>0.14814814814814814</v>
      </c>
      <c r="AA302" s="69">
        <v>8.98876404494382E-2</v>
      </c>
      <c r="AB302" s="69">
        <v>0.17708333333333334</v>
      </c>
      <c r="AC302" s="65">
        <v>0.16513761467889909</v>
      </c>
      <c r="AD302" s="65">
        <v>0.18518518518518517</v>
      </c>
      <c r="AE302" s="69">
        <v>0.17346938775510204</v>
      </c>
      <c r="AF302" s="69">
        <v>0.13333333333333333</v>
      </c>
      <c r="AG302" s="69">
        <v>0.14634146341463414</v>
      </c>
      <c r="AH302" s="69">
        <v>0.20779220779220781</v>
      </c>
      <c r="AI302" s="69">
        <v>0.125</v>
      </c>
      <c r="AJ302" s="69">
        <v>6.3291139240506333E-2</v>
      </c>
      <c r="AK302" s="69">
        <v>8.1967213114754092E-2</v>
      </c>
      <c r="AL302" s="43">
        <v>0.12658227848101267</v>
      </c>
      <c r="AM302" s="70">
        <v>8.5714285714285715E-2</v>
      </c>
      <c r="AN302" s="75">
        <v>0.12903225806451613</v>
      </c>
      <c r="AO302" s="71">
        <v>6.25E-2</v>
      </c>
      <c r="AP302" s="135">
        <v>0.1081081081081081</v>
      </c>
      <c r="AQ302" s="52"/>
      <c r="AR302" s="69">
        <v>8.1967213114754092E-2</v>
      </c>
      <c r="AS302" s="69">
        <v>7.3170731707317069E-2</v>
      </c>
      <c r="AT302" s="69">
        <v>0.10714285714285714</v>
      </c>
      <c r="AU302" s="69">
        <v>0.11827956989247312</v>
      </c>
      <c r="AV302" s="69">
        <v>6.3157894736842107E-2</v>
      </c>
      <c r="AW302" s="69">
        <v>0.11956521739130435</v>
      </c>
      <c r="AX302" s="65">
        <v>0.11428571428571428</v>
      </c>
      <c r="AY302" s="65">
        <v>0.11811023622047244</v>
      </c>
      <c r="AZ302" s="65">
        <v>0.10569105691056911</v>
      </c>
      <c r="BA302" s="69">
        <v>0.1134020618556701</v>
      </c>
      <c r="BB302" s="69">
        <v>0.12631578947368421</v>
      </c>
      <c r="BC302" s="69">
        <v>0.13414634146341464</v>
      </c>
      <c r="BD302" s="69">
        <v>6.6666666666666666E-2</v>
      </c>
      <c r="BE302" s="69">
        <v>0.12903225806451613</v>
      </c>
      <c r="BF302" s="69">
        <v>8.6956521739130432E-2</v>
      </c>
      <c r="BG302" s="43">
        <v>6.0606060606060608E-2</v>
      </c>
      <c r="BH302" s="70">
        <v>5.4794520547945202E-2</v>
      </c>
      <c r="BI302" s="72">
        <v>3.614457831325301E-2</v>
      </c>
      <c r="BJ302" s="71">
        <v>5.0847457627118647E-2</v>
      </c>
      <c r="BK302" s="76">
        <v>6.25E-2</v>
      </c>
      <c r="BL302" s="31"/>
      <c r="BM302" s="31"/>
      <c r="BN302" s="31"/>
      <c r="BO302" s="31"/>
      <c r="BP302" s="31"/>
      <c r="BQ302" s="31"/>
      <c r="BR302" s="31"/>
      <c r="BS302" s="31"/>
      <c r="BT302" s="31"/>
    </row>
    <row r="303" spans="1:72" s="26" customFormat="1" x14ac:dyDescent="0.25">
      <c r="A303" s="94" t="s">
        <v>610</v>
      </c>
      <c r="B303" s="65">
        <v>8.6124401913875603E-2</v>
      </c>
      <c r="C303" s="65">
        <v>8.0357142857142863E-2</v>
      </c>
      <c r="D303" s="65">
        <v>0.11904761904761904</v>
      </c>
      <c r="E303" s="65">
        <v>6.9565217391304349E-2</v>
      </c>
      <c r="F303" s="65">
        <v>0.13983050847457626</v>
      </c>
      <c r="G303" s="65">
        <v>0.102880658436214</v>
      </c>
      <c r="H303" s="65">
        <v>0.13565891472868216</v>
      </c>
      <c r="I303" s="65">
        <v>0.17578125</v>
      </c>
      <c r="J303" s="65">
        <v>0.19591836734693877</v>
      </c>
      <c r="K303" s="65">
        <v>0.15418502202643172</v>
      </c>
      <c r="L303" s="65">
        <v>0.1691542288557214</v>
      </c>
      <c r="M303" s="65">
        <v>0.14361702127659576</v>
      </c>
      <c r="N303" s="65">
        <v>9.5505617977528087E-2</v>
      </c>
      <c r="O303" s="65">
        <v>0.10666666666666667</v>
      </c>
      <c r="P303" s="65">
        <v>0.14193548387096774</v>
      </c>
      <c r="Q303" s="45">
        <v>0.15151515151515152</v>
      </c>
      <c r="R303" s="66">
        <v>9.0909090909090912E-2</v>
      </c>
      <c r="S303" s="66">
        <v>0.13836477987421383</v>
      </c>
      <c r="T303" s="67">
        <v>0.1317365269461078</v>
      </c>
      <c r="U303" s="135">
        <v>0.14450867052023122</v>
      </c>
      <c r="V303" s="60"/>
      <c r="W303" s="65">
        <v>0.11607142857142858</v>
      </c>
      <c r="X303" s="69">
        <v>0.08</v>
      </c>
      <c r="Y303" s="65">
        <v>0.10714285714285714</v>
      </c>
      <c r="Z303" s="69">
        <v>0.13131313131313133</v>
      </c>
      <c r="AA303" s="65">
        <v>0.12195121951219512</v>
      </c>
      <c r="AB303" s="65">
        <v>0.1092436974789916</v>
      </c>
      <c r="AC303" s="65">
        <v>0.16379310344827586</v>
      </c>
      <c r="AD303" s="65">
        <v>0.1640625</v>
      </c>
      <c r="AE303" s="65">
        <v>0.16964285714285715</v>
      </c>
      <c r="AF303" s="65">
        <v>0.13333333333333333</v>
      </c>
      <c r="AG303" s="69">
        <v>0.21794871794871795</v>
      </c>
      <c r="AH303" s="69">
        <v>0.13253012048192772</v>
      </c>
      <c r="AI303" s="69">
        <v>6.741573033707865E-2</v>
      </c>
      <c r="AJ303" s="69">
        <v>0.16</v>
      </c>
      <c r="AK303" s="69">
        <v>0.11842105263157894</v>
      </c>
      <c r="AL303" s="43">
        <v>0.20253164556962025</v>
      </c>
      <c r="AM303" s="70">
        <v>0.10666666666666667</v>
      </c>
      <c r="AN303" s="75">
        <v>0.14925373134328357</v>
      </c>
      <c r="AO303" s="71">
        <v>0.21052631578947367</v>
      </c>
      <c r="AP303" s="135">
        <v>0.1348314606741573</v>
      </c>
      <c r="AQ303" s="52"/>
      <c r="AR303" s="69">
        <v>5.1546391752577317E-2</v>
      </c>
      <c r="AS303" s="65">
        <v>8.0645161290322578E-2</v>
      </c>
      <c r="AT303" s="69">
        <v>0.1326530612244898</v>
      </c>
      <c r="AU303" s="65">
        <v>2.2900763358778626E-2</v>
      </c>
      <c r="AV303" s="65">
        <v>0.15929203539823009</v>
      </c>
      <c r="AW303" s="65">
        <v>9.6774193548387094E-2</v>
      </c>
      <c r="AX303" s="65">
        <v>0.11267605633802817</v>
      </c>
      <c r="AY303" s="65">
        <v>0.1875</v>
      </c>
      <c r="AZ303" s="65">
        <v>0.21804511278195488</v>
      </c>
      <c r="BA303" s="65">
        <v>0.1721311475409836</v>
      </c>
      <c r="BB303" s="65">
        <v>0.13821138211382114</v>
      </c>
      <c r="BC303" s="65">
        <v>0.15238095238095239</v>
      </c>
      <c r="BD303" s="69">
        <v>0.12359550561797752</v>
      </c>
      <c r="BE303" s="69">
        <v>5.3333333333333337E-2</v>
      </c>
      <c r="BF303" s="69">
        <v>0.16455696202531644</v>
      </c>
      <c r="BG303" s="43">
        <v>0.10465116279069768</v>
      </c>
      <c r="BH303" s="70">
        <v>7.7777777777777779E-2</v>
      </c>
      <c r="BI303" s="72">
        <v>0.13043478260869565</v>
      </c>
      <c r="BJ303" s="71">
        <v>6.5934065934065936E-2</v>
      </c>
      <c r="BK303" s="76">
        <v>0.15476190476190477</v>
      </c>
      <c r="BL303" s="31"/>
      <c r="BM303" s="31"/>
      <c r="BN303" s="31"/>
      <c r="BO303" s="31"/>
      <c r="BP303" s="31"/>
      <c r="BQ303" s="31"/>
      <c r="BR303" s="31"/>
      <c r="BS303" s="31"/>
      <c r="BT303" s="31"/>
    </row>
    <row r="304" spans="1:72" s="26" customFormat="1" x14ac:dyDescent="0.25">
      <c r="A304" s="94" t="s">
        <v>611</v>
      </c>
      <c r="B304" s="65">
        <v>0.11842105263157894</v>
      </c>
      <c r="C304" s="65">
        <v>0.10526315789473684</v>
      </c>
      <c r="D304" s="65">
        <v>9.9236641221374045E-2</v>
      </c>
      <c r="E304" s="65">
        <v>0.11560693641618497</v>
      </c>
      <c r="F304" s="65">
        <v>0.14201183431952663</v>
      </c>
      <c r="G304" s="65">
        <v>8.8757396449704137E-2</v>
      </c>
      <c r="H304" s="65">
        <v>0.16489361702127658</v>
      </c>
      <c r="I304" s="65">
        <v>0.1497326203208556</v>
      </c>
      <c r="J304" s="65">
        <v>0.21893491124260356</v>
      </c>
      <c r="K304" s="65">
        <v>0.11224489795918367</v>
      </c>
      <c r="L304" s="65">
        <v>0.13736263736263737</v>
      </c>
      <c r="M304" s="65">
        <v>0.17985611510791366</v>
      </c>
      <c r="N304" s="65">
        <v>8.2191780821917804E-2</v>
      </c>
      <c r="O304" s="65">
        <v>0.1619718309859155</v>
      </c>
      <c r="P304" s="65">
        <v>0.12080536912751678</v>
      </c>
      <c r="Q304" s="45">
        <v>9.7560975609756101E-2</v>
      </c>
      <c r="R304" s="66">
        <v>0.10135135135135136</v>
      </c>
      <c r="S304" s="66">
        <v>0.12121212121212122</v>
      </c>
      <c r="T304" s="67">
        <v>0.15333333333333332</v>
      </c>
      <c r="U304" s="135">
        <v>0.124031007751938</v>
      </c>
      <c r="V304" s="60"/>
      <c r="W304" s="69">
        <v>0.13513513513513514</v>
      </c>
      <c r="X304" s="69">
        <v>0.10309278350515463</v>
      </c>
      <c r="Y304" s="69">
        <v>0.1044776119402985</v>
      </c>
      <c r="Z304" s="69">
        <v>0.10989010989010989</v>
      </c>
      <c r="AA304" s="69">
        <v>0.20987654320987653</v>
      </c>
      <c r="AB304" s="69">
        <v>9.7826086956521743E-2</v>
      </c>
      <c r="AC304" s="69">
        <v>0.17567567567567569</v>
      </c>
      <c r="AD304" s="69">
        <v>0.20238095238095238</v>
      </c>
      <c r="AE304" s="69">
        <v>0.23376623376623376</v>
      </c>
      <c r="AF304" s="69">
        <v>0.11956521739130435</v>
      </c>
      <c r="AG304" s="69">
        <v>0.11</v>
      </c>
      <c r="AH304" s="69">
        <v>0.19696969696969696</v>
      </c>
      <c r="AI304" s="69">
        <v>0.13333333333333333</v>
      </c>
      <c r="AJ304" s="69">
        <v>0.2</v>
      </c>
      <c r="AK304" s="69">
        <v>0.17741935483870969</v>
      </c>
      <c r="AL304" s="43">
        <v>0.15625</v>
      </c>
      <c r="AM304" s="70">
        <v>0.14285714285714285</v>
      </c>
      <c r="AN304" s="75">
        <v>0.13114754098360656</v>
      </c>
      <c r="AO304" s="71">
        <v>0.22222222222222221</v>
      </c>
      <c r="AP304" s="135">
        <v>0.11666666666666665</v>
      </c>
      <c r="AQ304" s="52"/>
      <c r="AR304" s="69">
        <v>0.10256410256410256</v>
      </c>
      <c r="AS304" s="69">
        <v>0.10752688172043011</v>
      </c>
      <c r="AT304" s="69">
        <v>9.375E-2</v>
      </c>
      <c r="AU304" s="69">
        <v>0.12195121951219512</v>
      </c>
      <c r="AV304" s="69">
        <v>7.9545454545454544E-2</v>
      </c>
      <c r="AW304" s="69">
        <v>7.792207792207792E-2</v>
      </c>
      <c r="AX304" s="65">
        <v>0.15789473684210525</v>
      </c>
      <c r="AY304" s="65">
        <v>0.10679611650485436</v>
      </c>
      <c r="AZ304" s="69">
        <v>0.20652173913043478</v>
      </c>
      <c r="BA304" s="65">
        <v>0.10576923076923077</v>
      </c>
      <c r="BB304" s="69">
        <v>0.17073170731707318</v>
      </c>
      <c r="BC304" s="69">
        <v>0.16438356164383561</v>
      </c>
      <c r="BD304" s="69">
        <v>2.8169014084507043E-2</v>
      </c>
      <c r="BE304" s="69">
        <v>0.13793103448275862</v>
      </c>
      <c r="BF304" s="69">
        <v>8.0459770114942528E-2</v>
      </c>
      <c r="BG304" s="43">
        <v>0.06</v>
      </c>
      <c r="BH304" s="70">
        <v>5.6338028169014086E-2</v>
      </c>
      <c r="BI304" s="72">
        <v>0.11267605633802817</v>
      </c>
      <c r="BJ304" s="71">
        <v>0.10344827586206896</v>
      </c>
      <c r="BK304" s="76">
        <v>0.13043478260869565</v>
      </c>
      <c r="BL304" s="31"/>
      <c r="BM304" s="31"/>
      <c r="BN304" s="31"/>
      <c r="BO304" s="31"/>
      <c r="BP304" s="31"/>
      <c r="BQ304" s="31"/>
      <c r="BR304" s="31"/>
      <c r="BS304" s="31"/>
      <c r="BT304" s="31"/>
    </row>
    <row r="305" spans="1:72" s="26" customFormat="1" x14ac:dyDescent="0.25">
      <c r="A305" s="94" t="s">
        <v>612</v>
      </c>
      <c r="B305" s="65">
        <v>0.12390924956369982</v>
      </c>
      <c r="C305" s="65">
        <v>0.12682926829268293</v>
      </c>
      <c r="D305" s="65">
        <v>9.0342679127725853E-2</v>
      </c>
      <c r="E305" s="65">
        <v>0.10267857142857142</v>
      </c>
      <c r="F305" s="65">
        <v>0.12681638044914134</v>
      </c>
      <c r="G305" s="65">
        <v>0.15842839036755388</v>
      </c>
      <c r="H305" s="65">
        <v>0.17401960784313725</v>
      </c>
      <c r="I305" s="65">
        <v>0.18407960199004975</v>
      </c>
      <c r="J305" s="65">
        <v>0.19780219780219779</v>
      </c>
      <c r="K305" s="65">
        <v>0.23228803716608595</v>
      </c>
      <c r="L305" s="65">
        <v>0.20537897310513448</v>
      </c>
      <c r="M305" s="65">
        <v>0.16449086161879894</v>
      </c>
      <c r="N305" s="65">
        <v>0.17318435754189945</v>
      </c>
      <c r="O305" s="65">
        <v>0.1513353115727003</v>
      </c>
      <c r="P305" s="65">
        <v>0.14264264264264265</v>
      </c>
      <c r="Q305" s="45">
        <v>0.15714285714285714</v>
      </c>
      <c r="R305" s="66">
        <v>0.14395099540581929</v>
      </c>
      <c r="S305" s="66">
        <v>0.15384615384615385</v>
      </c>
      <c r="T305" s="67">
        <v>0.18668596237337193</v>
      </c>
      <c r="U305" s="135">
        <v>0.12328767123287671</v>
      </c>
      <c r="V305" s="60"/>
      <c r="W305" s="65">
        <v>0.14122137404580154</v>
      </c>
      <c r="X305" s="65">
        <v>0.17152103559870549</v>
      </c>
      <c r="Y305" s="65">
        <v>8.9506172839506168E-2</v>
      </c>
      <c r="Z305" s="65">
        <v>0.12202380952380952</v>
      </c>
      <c r="AA305" s="65">
        <v>0.17391304347826086</v>
      </c>
      <c r="AB305" s="65">
        <v>0.17662337662337663</v>
      </c>
      <c r="AC305" s="65">
        <v>0.1906005221932115</v>
      </c>
      <c r="AD305" s="65">
        <v>0.19743589743589743</v>
      </c>
      <c r="AE305" s="65">
        <v>0.22384428223844283</v>
      </c>
      <c r="AF305" s="65">
        <v>0.24821002386634844</v>
      </c>
      <c r="AG305" s="65">
        <v>0.18393782383419688</v>
      </c>
      <c r="AH305" s="65">
        <v>0.17506631299734748</v>
      </c>
      <c r="AI305" s="65">
        <v>0.18965517241379309</v>
      </c>
      <c r="AJ305" s="65">
        <v>0.16804407713498623</v>
      </c>
      <c r="AK305" s="65">
        <v>0.15894039735099338</v>
      </c>
      <c r="AL305" s="45">
        <v>0.17045454545454544</v>
      </c>
      <c r="AM305" s="66">
        <v>0.10543130990415335</v>
      </c>
      <c r="AN305" s="66">
        <v>0.17341040462427745</v>
      </c>
      <c r="AO305" s="67">
        <v>0.18888888888888888</v>
      </c>
      <c r="AP305" s="135">
        <v>0.13720316622691292</v>
      </c>
      <c r="AQ305" s="52"/>
      <c r="AR305" s="65">
        <v>0.10932475884244373</v>
      </c>
      <c r="AS305" s="65">
        <v>8.1699346405228759E-2</v>
      </c>
      <c r="AT305" s="65">
        <v>9.1194968553459113E-2</v>
      </c>
      <c r="AU305" s="65">
        <v>8.3333333333333329E-2</v>
      </c>
      <c r="AV305" s="65">
        <v>8.2262210796915161E-2</v>
      </c>
      <c r="AW305" s="65">
        <v>0.14108910891089108</v>
      </c>
      <c r="AX305" s="65">
        <v>0.15935334872979215</v>
      </c>
      <c r="AY305" s="65">
        <v>0.17149758454106281</v>
      </c>
      <c r="AZ305" s="65">
        <v>0.17156862745098039</v>
      </c>
      <c r="BA305" s="65">
        <v>0.21719457013574661</v>
      </c>
      <c r="BB305" s="65">
        <v>0.22453703703703703</v>
      </c>
      <c r="BC305" s="65">
        <v>0.15424164524421594</v>
      </c>
      <c r="BD305" s="65">
        <v>0.15760869565217392</v>
      </c>
      <c r="BE305" s="65">
        <v>0.13183279742765272</v>
      </c>
      <c r="BF305" s="65">
        <v>0.12912087912087913</v>
      </c>
      <c r="BG305" s="45">
        <v>0.14367816091954022</v>
      </c>
      <c r="BH305" s="66">
        <v>0.17941176470588235</v>
      </c>
      <c r="BI305" s="76">
        <v>0.13550135501355012</v>
      </c>
      <c r="BJ305" s="67">
        <v>0.18429003021148035</v>
      </c>
      <c r="BK305" s="76">
        <v>0.10826210826210826</v>
      </c>
      <c r="BL305" s="31"/>
      <c r="BM305" s="31"/>
      <c r="BN305" s="31"/>
      <c r="BO305" s="31"/>
      <c r="BP305" s="31"/>
      <c r="BQ305" s="31"/>
      <c r="BR305" s="31"/>
      <c r="BS305" s="31"/>
      <c r="BT305" s="31"/>
    </row>
    <row r="306" spans="1:72" s="26" customFormat="1" x14ac:dyDescent="0.25">
      <c r="A306" s="94" t="s">
        <v>613</v>
      </c>
      <c r="B306" s="65">
        <v>6.9444444444444448E-2</v>
      </c>
      <c r="C306" s="65">
        <v>6.8702290076335881E-2</v>
      </c>
      <c r="D306" s="65">
        <v>8.1632653061224483E-2</v>
      </c>
      <c r="E306" s="65">
        <v>0.11764705882352941</v>
      </c>
      <c r="F306" s="65">
        <v>0.11564625850340136</v>
      </c>
      <c r="G306" s="65">
        <v>0.12777777777777777</v>
      </c>
      <c r="H306" s="65">
        <v>0.12337662337662338</v>
      </c>
      <c r="I306" s="65">
        <v>0.13043478260869565</v>
      </c>
      <c r="J306" s="65">
        <v>0.10596026490066225</v>
      </c>
      <c r="K306" s="65">
        <v>5.3030303030303032E-2</v>
      </c>
      <c r="L306" s="65">
        <v>0.15178571428571427</v>
      </c>
      <c r="M306" s="65">
        <v>8.2089552238805971E-2</v>
      </c>
      <c r="N306" s="65">
        <v>0.10091743119266056</v>
      </c>
      <c r="O306" s="65">
        <v>5.5045871559633031E-2</v>
      </c>
      <c r="P306" s="65">
        <v>5.128205128205128E-2</v>
      </c>
      <c r="Q306" s="45">
        <v>9.3457943925233641E-2</v>
      </c>
      <c r="R306" s="66">
        <v>4.0983606557377046E-2</v>
      </c>
      <c r="S306" s="75">
        <v>7.6086956521739135E-2</v>
      </c>
      <c r="T306" s="71">
        <v>5.0505050505050504E-2</v>
      </c>
      <c r="U306" s="134">
        <v>8.6021505376344093E-2</v>
      </c>
      <c r="V306" s="60"/>
      <c r="W306" s="69">
        <v>9.0909090909090912E-2</v>
      </c>
      <c r="X306" s="69">
        <v>9.5238095238095233E-2</v>
      </c>
      <c r="Y306" s="69">
        <v>0.10144927536231885</v>
      </c>
      <c r="Z306" s="69">
        <v>0.11940298507462686</v>
      </c>
      <c r="AA306" s="69">
        <v>0.125</v>
      </c>
      <c r="AB306" s="69">
        <v>0.13580246913580246</v>
      </c>
      <c r="AC306" s="69">
        <v>0.14864864864864866</v>
      </c>
      <c r="AD306" s="69">
        <v>0.16901408450704225</v>
      </c>
      <c r="AE306" s="69">
        <v>0.11267605633802817</v>
      </c>
      <c r="AF306" s="69">
        <v>7.4626865671641784E-2</v>
      </c>
      <c r="AG306" s="69">
        <v>0.18965517241379309</v>
      </c>
      <c r="AH306" s="69">
        <v>0.13559322033898305</v>
      </c>
      <c r="AI306" s="69">
        <v>7.5471698113207544E-2</v>
      </c>
      <c r="AJ306" s="69">
        <v>2.0408163265306121E-2</v>
      </c>
      <c r="AK306" s="69">
        <v>2.0408163265306121E-2</v>
      </c>
      <c r="AL306" s="43">
        <v>0.10204081632653061</v>
      </c>
      <c r="AM306" s="70">
        <v>0.05</v>
      </c>
      <c r="AN306" s="75">
        <v>9.8039215686274508E-2</v>
      </c>
      <c r="AO306" s="71">
        <v>7.3170731707317069E-2</v>
      </c>
      <c r="AP306" s="134">
        <v>0.13333333333333333</v>
      </c>
      <c r="AQ306" s="52"/>
      <c r="AR306" s="69">
        <v>4.4776119402985072E-2</v>
      </c>
      <c r="AS306" s="69">
        <v>4.4117647058823532E-2</v>
      </c>
      <c r="AT306" s="69">
        <v>6.4102564102564097E-2</v>
      </c>
      <c r="AU306" s="69">
        <v>0.11538461538461539</v>
      </c>
      <c r="AV306" s="69">
        <v>0.10666666666666667</v>
      </c>
      <c r="AW306" s="69">
        <v>0.12121212121212122</v>
      </c>
      <c r="AX306" s="69">
        <v>0.1</v>
      </c>
      <c r="AY306" s="69">
        <v>8.9552238805970144E-2</v>
      </c>
      <c r="AZ306" s="69">
        <v>0.1</v>
      </c>
      <c r="BA306" s="69">
        <v>3.0769230769230771E-2</v>
      </c>
      <c r="BB306" s="69">
        <v>0.1111111111111111</v>
      </c>
      <c r="BC306" s="69">
        <v>0.04</v>
      </c>
      <c r="BD306" s="69">
        <v>0.125</v>
      </c>
      <c r="BE306" s="69">
        <v>8.3333333333333329E-2</v>
      </c>
      <c r="BF306" s="69">
        <v>7.3529411764705885E-2</v>
      </c>
      <c r="BG306" s="43">
        <v>8.6206896551724144E-2</v>
      </c>
      <c r="BH306" s="70">
        <v>3.2258064516129031E-2</v>
      </c>
      <c r="BI306" s="72">
        <v>4.878048780487805E-2</v>
      </c>
      <c r="BJ306" s="71">
        <v>3.4482758620689655E-2</v>
      </c>
      <c r="BK306" s="137">
        <v>4.1666666666666657E-2</v>
      </c>
      <c r="BL306" s="31"/>
      <c r="BM306" s="31"/>
      <c r="BN306" s="31"/>
      <c r="BO306" s="31"/>
      <c r="BP306" s="31"/>
      <c r="BQ306" s="31"/>
      <c r="BR306" s="31"/>
      <c r="BS306" s="31"/>
      <c r="BT306" s="31"/>
    </row>
    <row r="307" spans="1:72" s="26" customFormat="1" x14ac:dyDescent="0.25">
      <c r="A307" s="94" t="s">
        <v>614</v>
      </c>
      <c r="B307" s="65">
        <v>0.10416666666666667</v>
      </c>
      <c r="C307" s="65">
        <v>7.8274760383386585E-2</v>
      </c>
      <c r="D307" s="65">
        <v>0.11380880121396054</v>
      </c>
      <c r="E307" s="65">
        <v>9.1463414634146339E-2</v>
      </c>
      <c r="F307" s="65">
        <v>0.108</v>
      </c>
      <c r="G307" s="65">
        <v>0.11662198391420911</v>
      </c>
      <c r="H307" s="65">
        <v>0.16055625790139064</v>
      </c>
      <c r="I307" s="65">
        <v>0.16290130796670629</v>
      </c>
      <c r="J307" s="65">
        <v>0.10116731517509728</v>
      </c>
      <c r="K307" s="65">
        <v>0.14396887159533073</v>
      </c>
      <c r="L307" s="65">
        <v>0.11544227886056972</v>
      </c>
      <c r="M307" s="65">
        <v>0.13505311077389984</v>
      </c>
      <c r="N307" s="65">
        <v>0.11145996860282574</v>
      </c>
      <c r="O307" s="65">
        <v>0.11093502377179081</v>
      </c>
      <c r="P307" s="65">
        <v>0.11219512195121951</v>
      </c>
      <c r="Q307" s="45">
        <v>0.13942307692307693</v>
      </c>
      <c r="R307" s="66">
        <v>9.9369085173501584E-2</v>
      </c>
      <c r="S307" s="66">
        <v>0.13070866141732285</v>
      </c>
      <c r="T307" s="67">
        <v>0.11794019933554817</v>
      </c>
      <c r="U307" s="135">
        <v>0.11028315946348734</v>
      </c>
      <c r="V307" s="60"/>
      <c r="W307" s="65">
        <v>0.12099644128113879</v>
      </c>
      <c r="X307" s="65">
        <v>8.7878787878787876E-2</v>
      </c>
      <c r="Y307" s="65">
        <v>0.11912225705329153</v>
      </c>
      <c r="Z307" s="65">
        <v>0.10679611650485436</v>
      </c>
      <c r="AA307" s="65">
        <v>0.11144578313253012</v>
      </c>
      <c r="AB307" s="65">
        <v>0.14825581395348839</v>
      </c>
      <c r="AC307" s="65">
        <v>0.18556701030927836</v>
      </c>
      <c r="AD307" s="65">
        <v>0.17412935323383086</v>
      </c>
      <c r="AE307" s="65">
        <v>0.11557788944723618</v>
      </c>
      <c r="AF307" s="65">
        <v>0.16290726817042606</v>
      </c>
      <c r="AG307" s="65">
        <v>0.15915915915915915</v>
      </c>
      <c r="AH307" s="65">
        <v>0.125</v>
      </c>
      <c r="AI307" s="65">
        <v>0.13666666666666666</v>
      </c>
      <c r="AJ307" s="65">
        <v>0.12621359223300971</v>
      </c>
      <c r="AK307" s="65">
        <v>0.12837837837837837</v>
      </c>
      <c r="AL307" s="45">
        <v>0.16819571865443425</v>
      </c>
      <c r="AM307" s="66">
        <v>0.13405797101449277</v>
      </c>
      <c r="AN307" s="66">
        <v>0.15231788079470199</v>
      </c>
      <c r="AO307" s="67">
        <v>0.14426229508196722</v>
      </c>
      <c r="AP307" s="135">
        <v>0.13333333333333333</v>
      </c>
      <c r="AQ307" s="52"/>
      <c r="AR307" s="65">
        <v>8.8135593220338981E-2</v>
      </c>
      <c r="AS307" s="65">
        <v>6.7567567567567571E-2</v>
      </c>
      <c r="AT307" s="65">
        <v>0.10882352941176471</v>
      </c>
      <c r="AU307" s="65">
        <v>7.7809798270893377E-2</v>
      </c>
      <c r="AV307" s="65">
        <v>0.10526315789473684</v>
      </c>
      <c r="AW307" s="65">
        <v>8.9552238805970144E-2</v>
      </c>
      <c r="AX307" s="65">
        <v>0.13647642679900746</v>
      </c>
      <c r="AY307" s="65">
        <v>0.15261958997722094</v>
      </c>
      <c r="AZ307" s="65">
        <v>8.5790884718498661E-2</v>
      </c>
      <c r="BA307" s="65">
        <v>0.12365591397849462</v>
      </c>
      <c r="BB307" s="65">
        <v>7.1856287425149698E-2</v>
      </c>
      <c r="BC307" s="65">
        <v>0.14551083591331268</v>
      </c>
      <c r="BD307" s="65">
        <v>8.9020771513353122E-2</v>
      </c>
      <c r="BE307" s="65">
        <v>9.627329192546584E-2</v>
      </c>
      <c r="BF307" s="65">
        <v>9.7178683385579931E-2</v>
      </c>
      <c r="BG307" s="45">
        <v>0.10774410774410774</v>
      </c>
      <c r="BH307" s="66">
        <v>7.2625698324022353E-2</v>
      </c>
      <c r="BI307" s="76">
        <v>0.1111111111111111</v>
      </c>
      <c r="BJ307" s="67">
        <v>9.0909090909090912E-2</v>
      </c>
      <c r="BK307" s="76">
        <v>8.5889570552147243E-2</v>
      </c>
      <c r="BL307" s="31"/>
      <c r="BM307" s="31"/>
      <c r="BN307" s="31"/>
      <c r="BO307" s="31"/>
      <c r="BP307" s="31"/>
      <c r="BQ307" s="31"/>
      <c r="BR307" s="31"/>
      <c r="BS307" s="31"/>
      <c r="BT307" s="31"/>
    </row>
    <row r="308" spans="1:72" s="26" customFormat="1" x14ac:dyDescent="0.25">
      <c r="A308" s="94" t="s">
        <v>615</v>
      </c>
      <c r="B308" s="65">
        <v>6.8100358422939072E-2</v>
      </c>
      <c r="C308" s="65">
        <v>8.1761006289308172E-2</v>
      </c>
      <c r="D308" s="65">
        <v>7.3333333333333334E-2</v>
      </c>
      <c r="E308" s="65">
        <v>6.9204152249134954E-2</v>
      </c>
      <c r="F308" s="65">
        <v>8.098591549295775E-2</v>
      </c>
      <c r="G308" s="65">
        <v>9.0643274853801165E-2</v>
      </c>
      <c r="H308" s="65">
        <v>0.11267605633802817</v>
      </c>
      <c r="I308" s="65">
        <v>6.3444108761329304E-2</v>
      </c>
      <c r="J308" s="65">
        <v>0.11331444759206799</v>
      </c>
      <c r="K308" s="65">
        <v>0.11271676300578035</v>
      </c>
      <c r="L308" s="65">
        <v>9.7560975609756101E-2</v>
      </c>
      <c r="M308" s="65">
        <v>9.4076655052264813E-2</v>
      </c>
      <c r="N308" s="65">
        <v>0.1099290780141844</v>
      </c>
      <c r="O308" s="65">
        <v>8.98876404494382E-2</v>
      </c>
      <c r="P308" s="65">
        <v>7.7551020408163265E-2</v>
      </c>
      <c r="Q308" s="45">
        <v>0.14141414141414141</v>
      </c>
      <c r="R308" s="66">
        <v>0.11764705882352941</v>
      </c>
      <c r="S308" s="66">
        <v>8.455882352941177E-2</v>
      </c>
      <c r="T308" s="67">
        <v>0.12585034013605442</v>
      </c>
      <c r="U308" s="135">
        <v>0.11827956989247312</v>
      </c>
      <c r="V308" s="60"/>
      <c r="W308" s="65">
        <v>6.569343065693431E-2</v>
      </c>
      <c r="X308" s="65">
        <v>0.11258278145695365</v>
      </c>
      <c r="Y308" s="65">
        <v>0.10294117647058823</v>
      </c>
      <c r="Z308" s="65">
        <v>8.2802547770700632E-2</v>
      </c>
      <c r="AA308" s="65">
        <v>6.6666666666666666E-2</v>
      </c>
      <c r="AB308" s="65">
        <v>7.8947368421052627E-2</v>
      </c>
      <c r="AC308" s="65">
        <v>0.11494252873563218</v>
      </c>
      <c r="AD308" s="65">
        <v>9.9415204678362568E-2</v>
      </c>
      <c r="AE308" s="65">
        <v>0.14035087719298245</v>
      </c>
      <c r="AF308" s="65">
        <v>0.13414634146341464</v>
      </c>
      <c r="AG308" s="65">
        <v>0.10638297872340426</v>
      </c>
      <c r="AH308" s="65">
        <v>9.9290780141843976E-2</v>
      </c>
      <c r="AI308" s="65">
        <v>0.145985401459854</v>
      </c>
      <c r="AJ308" s="65">
        <v>0.10869565217391304</v>
      </c>
      <c r="AK308" s="65">
        <v>0.1111111111111111</v>
      </c>
      <c r="AL308" s="45">
        <v>0.12592592592592591</v>
      </c>
      <c r="AM308" s="66">
        <v>0.14173228346456693</v>
      </c>
      <c r="AN308" s="66">
        <v>0.11029411764705882</v>
      </c>
      <c r="AO308" s="67">
        <v>0.14705882352941177</v>
      </c>
      <c r="AP308" s="135">
        <v>0.14893617021276595</v>
      </c>
      <c r="AQ308" s="52"/>
      <c r="AR308" s="65">
        <v>7.0422535211267609E-2</v>
      </c>
      <c r="AS308" s="65">
        <v>5.3892215568862277E-2</v>
      </c>
      <c r="AT308" s="65">
        <v>4.878048780487805E-2</v>
      </c>
      <c r="AU308" s="65">
        <v>5.3030303030303032E-2</v>
      </c>
      <c r="AV308" s="65">
        <v>9.3959731543624164E-2</v>
      </c>
      <c r="AW308" s="65">
        <v>0.1</v>
      </c>
      <c r="AX308" s="65">
        <v>0.11049723756906077</v>
      </c>
      <c r="AY308" s="65">
        <v>2.5000000000000001E-2</v>
      </c>
      <c r="AZ308" s="65">
        <v>8.7912087912087919E-2</v>
      </c>
      <c r="BA308" s="65">
        <v>9.3406593406593408E-2</v>
      </c>
      <c r="BB308" s="65">
        <v>8.9041095890410954E-2</v>
      </c>
      <c r="BC308" s="65">
        <v>8.9041095890410954E-2</v>
      </c>
      <c r="BD308" s="65">
        <v>7.586206896551724E-2</v>
      </c>
      <c r="BE308" s="65">
        <v>6.9767441860465115E-2</v>
      </c>
      <c r="BF308" s="65">
        <v>4.6875E-2</v>
      </c>
      <c r="BG308" s="45">
        <v>0.15432098765432098</v>
      </c>
      <c r="BH308" s="66">
        <v>9.8765432098765427E-2</v>
      </c>
      <c r="BI308" s="76">
        <v>5.8823529411764705E-2</v>
      </c>
      <c r="BJ308" s="67">
        <v>0.10759493670886076</v>
      </c>
      <c r="BK308" s="76">
        <v>8.6956521739130432E-2</v>
      </c>
      <c r="BL308" s="31"/>
      <c r="BM308" s="31"/>
      <c r="BN308" s="31"/>
      <c r="BO308" s="31"/>
      <c r="BP308" s="31"/>
      <c r="BQ308" s="31"/>
      <c r="BR308" s="31"/>
      <c r="BS308" s="31"/>
      <c r="BT308" s="31"/>
    </row>
    <row r="309" spans="1:72" s="26" customFormat="1" x14ac:dyDescent="0.25">
      <c r="A309" s="94" t="s">
        <v>616</v>
      </c>
      <c r="B309" s="65">
        <v>8.8669950738916259E-2</v>
      </c>
      <c r="C309" s="65">
        <v>7.9812206572769953E-2</v>
      </c>
      <c r="D309" s="65">
        <v>0.10256410256410256</v>
      </c>
      <c r="E309" s="65">
        <v>8.0168776371308023E-2</v>
      </c>
      <c r="F309" s="65">
        <v>6.1674008810572688E-2</v>
      </c>
      <c r="G309" s="65">
        <v>7.0833333333333331E-2</v>
      </c>
      <c r="H309" s="65">
        <v>0.18217054263565891</v>
      </c>
      <c r="I309" s="65">
        <v>0.12549019607843137</v>
      </c>
      <c r="J309" s="65">
        <v>0.11336032388663968</v>
      </c>
      <c r="K309" s="65">
        <v>9.166666666666666E-2</v>
      </c>
      <c r="L309" s="65">
        <v>0.12558139534883722</v>
      </c>
      <c r="M309" s="65">
        <v>0.116751269035533</v>
      </c>
      <c r="N309" s="65">
        <v>7.8534031413612565E-2</v>
      </c>
      <c r="O309" s="65">
        <v>0.13218390804597702</v>
      </c>
      <c r="P309" s="65">
        <v>0.11235955056179775</v>
      </c>
      <c r="Q309" s="45">
        <v>0.11797752808988764</v>
      </c>
      <c r="R309" s="66">
        <v>8.387096774193549E-2</v>
      </c>
      <c r="S309" s="66">
        <v>0.11170212765957446</v>
      </c>
      <c r="T309" s="67">
        <v>9.5744680851063829E-2</v>
      </c>
      <c r="U309" s="135">
        <v>9.4240837696335081E-2</v>
      </c>
      <c r="V309" s="60"/>
      <c r="W309" s="69">
        <v>0.11956521739130435</v>
      </c>
      <c r="X309" s="65">
        <v>0.10091743119266056</v>
      </c>
      <c r="Y309" s="65">
        <v>0.13333333333333333</v>
      </c>
      <c r="Z309" s="65">
        <v>7.0796460176991149E-2</v>
      </c>
      <c r="AA309" s="65">
        <v>5.6603773584905662E-2</v>
      </c>
      <c r="AB309" s="65">
        <v>4.9180327868852458E-2</v>
      </c>
      <c r="AC309" s="65">
        <v>0.28244274809160308</v>
      </c>
      <c r="AD309" s="65">
        <v>0.15517241379310345</v>
      </c>
      <c r="AE309" s="65">
        <v>0.17094017094017094</v>
      </c>
      <c r="AF309" s="65">
        <v>0.11206896551724138</v>
      </c>
      <c r="AG309" s="69">
        <v>9.2783505154639179E-2</v>
      </c>
      <c r="AH309" s="69">
        <v>0.13043478260869565</v>
      </c>
      <c r="AI309" s="69">
        <v>0.12790697674418605</v>
      </c>
      <c r="AJ309" s="69">
        <v>0.20930232558139536</v>
      </c>
      <c r="AK309" s="69">
        <v>0.10975609756097561</v>
      </c>
      <c r="AL309" s="43">
        <v>0.10309278350515463</v>
      </c>
      <c r="AM309" s="70">
        <v>0.11764705882352941</v>
      </c>
      <c r="AN309" s="75">
        <v>0.19318181818181818</v>
      </c>
      <c r="AO309" s="71">
        <v>0.12222222222222222</v>
      </c>
      <c r="AP309" s="135">
        <v>0.13186813186813187</v>
      </c>
      <c r="AQ309" s="52"/>
      <c r="AR309" s="65">
        <v>6.3063063063063057E-2</v>
      </c>
      <c r="AS309" s="65">
        <v>5.7692307692307696E-2</v>
      </c>
      <c r="AT309" s="65">
        <v>7.0175438596491224E-2</v>
      </c>
      <c r="AU309" s="65">
        <v>8.8709677419354843E-2</v>
      </c>
      <c r="AV309" s="65">
        <v>6.6115702479338845E-2</v>
      </c>
      <c r="AW309" s="65">
        <v>9.3220338983050849E-2</v>
      </c>
      <c r="AX309" s="65">
        <v>7.874015748031496E-2</v>
      </c>
      <c r="AY309" s="65">
        <v>0.10071942446043165</v>
      </c>
      <c r="AZ309" s="65">
        <v>6.1538461538461542E-2</v>
      </c>
      <c r="BA309" s="65">
        <v>7.2580645161290328E-2</v>
      </c>
      <c r="BB309" s="65">
        <v>0.15254237288135594</v>
      </c>
      <c r="BC309" s="65">
        <v>0.10476190476190476</v>
      </c>
      <c r="BD309" s="65">
        <v>3.8095238095238099E-2</v>
      </c>
      <c r="BE309" s="69">
        <v>5.6818181818181816E-2</v>
      </c>
      <c r="BF309" s="69">
        <v>0.11458333333333333</v>
      </c>
      <c r="BG309" s="43">
        <v>0.13580246913580246</v>
      </c>
      <c r="BH309" s="70">
        <v>5.7471264367816091E-2</v>
      </c>
      <c r="BI309" s="72">
        <v>0.04</v>
      </c>
      <c r="BJ309" s="71">
        <v>7.1428571428571425E-2</v>
      </c>
      <c r="BK309" s="76">
        <v>0.06</v>
      </c>
      <c r="BL309" s="31"/>
      <c r="BM309" s="31"/>
      <c r="BN309" s="31"/>
      <c r="BO309" s="31"/>
      <c r="BP309" s="31"/>
      <c r="BQ309" s="31"/>
      <c r="BR309" s="31"/>
      <c r="BS309" s="31"/>
      <c r="BT309" s="31"/>
    </row>
    <row r="310" spans="1:72" s="26" customFormat="1" x14ac:dyDescent="0.25">
      <c r="A310" s="94" t="s">
        <v>617</v>
      </c>
      <c r="B310" s="65">
        <v>3.4722222222222224E-2</v>
      </c>
      <c r="C310" s="65">
        <v>8.1081081081081086E-2</v>
      </c>
      <c r="D310" s="65">
        <v>5.6497175141242938E-2</v>
      </c>
      <c r="E310" s="65">
        <v>4.4585987261146494E-2</v>
      </c>
      <c r="F310" s="65">
        <v>7.1065989847715741E-2</v>
      </c>
      <c r="G310" s="65">
        <v>0.1144578313253012</v>
      </c>
      <c r="H310" s="65">
        <v>0.11794871794871795</v>
      </c>
      <c r="I310" s="65">
        <v>7.3891625615763554E-2</v>
      </c>
      <c r="J310" s="65">
        <v>6.3218390804597707E-2</v>
      </c>
      <c r="K310" s="65">
        <v>0.14942528735632185</v>
      </c>
      <c r="L310" s="65">
        <v>0.15976331360946747</v>
      </c>
      <c r="M310" s="65">
        <v>0.1</v>
      </c>
      <c r="N310" s="65">
        <v>7.8260869565217397E-2</v>
      </c>
      <c r="O310" s="65">
        <v>0.14093959731543623</v>
      </c>
      <c r="P310" s="65">
        <v>6.1643835616438353E-2</v>
      </c>
      <c r="Q310" s="45">
        <v>0.10236220472440945</v>
      </c>
      <c r="R310" s="66">
        <v>4.2253521126760563E-2</v>
      </c>
      <c r="S310" s="66">
        <v>8.2644628099173556E-2</v>
      </c>
      <c r="T310" s="67">
        <v>0.13793103448275862</v>
      </c>
      <c r="U310" s="135">
        <v>0.1</v>
      </c>
      <c r="V310" s="60"/>
      <c r="W310" s="69">
        <v>4.6153846153846156E-2</v>
      </c>
      <c r="X310" s="69">
        <v>0.10256410256410256</v>
      </c>
      <c r="Y310" s="69">
        <v>5.8823529411764705E-2</v>
      </c>
      <c r="Z310" s="69">
        <v>7.792207792207792E-2</v>
      </c>
      <c r="AA310" s="69">
        <v>9.3023255813953487E-2</v>
      </c>
      <c r="AB310" s="69">
        <v>0.14473684210526316</v>
      </c>
      <c r="AC310" s="69">
        <v>0.15555555555555556</v>
      </c>
      <c r="AD310" s="69">
        <v>0.10416666666666667</v>
      </c>
      <c r="AE310" s="69">
        <v>3.5294117647058823E-2</v>
      </c>
      <c r="AF310" s="69">
        <v>0.12195121951219512</v>
      </c>
      <c r="AG310" s="69">
        <v>0.2</v>
      </c>
      <c r="AH310" s="69">
        <v>7.1428571428571425E-2</v>
      </c>
      <c r="AI310" s="69">
        <v>4.1666666666666664E-2</v>
      </c>
      <c r="AJ310" s="69">
        <v>8.7499999999999994E-2</v>
      </c>
      <c r="AK310" s="69">
        <v>5.4054054054054057E-2</v>
      </c>
      <c r="AL310" s="43">
        <v>9.8360655737704916E-2</v>
      </c>
      <c r="AM310" s="70">
        <v>7.5949367088607597E-2</v>
      </c>
      <c r="AN310" s="75">
        <v>0.13725490196078433</v>
      </c>
      <c r="AO310" s="71">
        <v>0.234375</v>
      </c>
      <c r="AP310" s="135">
        <v>0.10169491525423729</v>
      </c>
      <c r="AQ310" s="52"/>
      <c r="AR310" s="69">
        <v>2.5316455696202531E-2</v>
      </c>
      <c r="AS310" s="69">
        <v>5.7142857142857141E-2</v>
      </c>
      <c r="AT310" s="69">
        <v>5.434782608695652E-2</v>
      </c>
      <c r="AU310" s="69">
        <v>1.2500000000000001E-2</v>
      </c>
      <c r="AV310" s="65">
        <v>5.4054054054054057E-2</v>
      </c>
      <c r="AW310" s="69">
        <v>8.8888888888888892E-2</v>
      </c>
      <c r="AX310" s="65">
        <v>8.5714285714285715E-2</v>
      </c>
      <c r="AY310" s="65">
        <v>4.6728971962616821E-2</v>
      </c>
      <c r="AZ310" s="69">
        <v>8.98876404494382E-2</v>
      </c>
      <c r="BA310" s="69">
        <v>0.17391304347826086</v>
      </c>
      <c r="BB310" s="69">
        <v>0.11392405063291139</v>
      </c>
      <c r="BC310" s="69">
        <v>0.125</v>
      </c>
      <c r="BD310" s="69">
        <v>0.1044776119402985</v>
      </c>
      <c r="BE310" s="69">
        <v>0.20289855072463769</v>
      </c>
      <c r="BF310" s="69">
        <v>6.9444444444444448E-2</v>
      </c>
      <c r="BG310" s="43">
        <v>0.10606060606060606</v>
      </c>
      <c r="BH310" s="70">
        <v>0</v>
      </c>
      <c r="BI310" s="72">
        <v>4.2857142857142858E-2</v>
      </c>
      <c r="BJ310" s="71">
        <v>6.1728395061728392E-2</v>
      </c>
      <c r="BK310" s="76">
        <v>9.8591549295774641E-2</v>
      </c>
      <c r="BL310" s="31"/>
      <c r="BM310" s="31"/>
      <c r="BN310" s="31"/>
      <c r="BO310" s="31"/>
      <c r="BP310" s="31"/>
      <c r="BQ310" s="31"/>
      <c r="BR310" s="31"/>
      <c r="BS310" s="31"/>
      <c r="BT310" s="31"/>
    </row>
    <row r="311" spans="1:72" s="26" customFormat="1" x14ac:dyDescent="0.25">
      <c r="A311" s="94" t="s">
        <v>618</v>
      </c>
      <c r="B311" s="65">
        <v>7.5221238938053103E-2</v>
      </c>
      <c r="C311" s="65">
        <v>6.1002178649237473E-2</v>
      </c>
      <c r="D311" s="65">
        <v>9.1093117408906882E-2</v>
      </c>
      <c r="E311" s="65">
        <v>9.9601593625498003E-2</v>
      </c>
      <c r="F311" s="65">
        <v>8.2601054481546574E-2</v>
      </c>
      <c r="G311" s="65">
        <v>0.13122923588039867</v>
      </c>
      <c r="H311" s="65">
        <v>0.13111888111888112</v>
      </c>
      <c r="I311" s="65">
        <v>0.19572953736654805</v>
      </c>
      <c r="J311" s="65">
        <v>0.15559772296015181</v>
      </c>
      <c r="K311" s="65">
        <v>0.18853974121996303</v>
      </c>
      <c r="L311" s="65">
        <v>0.17366412213740459</v>
      </c>
      <c r="M311" s="65">
        <v>0.14484126984126985</v>
      </c>
      <c r="N311" s="65">
        <v>0.13457076566125289</v>
      </c>
      <c r="O311" s="65">
        <v>0.13063063063063063</v>
      </c>
      <c r="P311" s="65">
        <v>0.1134453781512605</v>
      </c>
      <c r="Q311" s="45">
        <v>0.13457556935817805</v>
      </c>
      <c r="R311" s="66">
        <v>0.14096916299559473</v>
      </c>
      <c r="S311" s="66">
        <v>0.15570175438596492</v>
      </c>
      <c r="T311" s="67">
        <v>0.1352549889135255</v>
      </c>
      <c r="U311" s="135">
        <v>0.15670103092783505</v>
      </c>
      <c r="V311" s="60"/>
      <c r="W311" s="65">
        <v>0.11203319502074689</v>
      </c>
      <c r="X311" s="65">
        <v>7.0754716981132074E-2</v>
      </c>
      <c r="Y311" s="65">
        <v>0.10212765957446808</v>
      </c>
      <c r="Z311" s="65">
        <v>0.1391304347826087</v>
      </c>
      <c r="AA311" s="65">
        <v>0.10687022900763359</v>
      </c>
      <c r="AB311" s="65">
        <v>0.15734265734265734</v>
      </c>
      <c r="AC311" s="65">
        <v>0.15845070422535212</v>
      </c>
      <c r="AD311" s="65">
        <v>0.14859437751004015</v>
      </c>
      <c r="AE311" s="65">
        <v>0.1908713692946058</v>
      </c>
      <c r="AF311" s="65">
        <v>0.19503546099290781</v>
      </c>
      <c r="AG311" s="65">
        <v>0.20075757575757575</v>
      </c>
      <c r="AH311" s="65">
        <v>0.14705882352941177</v>
      </c>
      <c r="AI311" s="65">
        <v>0.14150943396226415</v>
      </c>
      <c r="AJ311" s="65">
        <v>0.11894273127753303</v>
      </c>
      <c r="AK311" s="65">
        <v>0.14077669902912621</v>
      </c>
      <c r="AL311" s="45">
        <v>0.14035087719298245</v>
      </c>
      <c r="AM311" s="66">
        <v>0.14479638009049775</v>
      </c>
      <c r="AN311" s="66">
        <v>0.17326732673267325</v>
      </c>
      <c r="AO311" s="67">
        <v>0.15639810426540285</v>
      </c>
      <c r="AP311" s="135">
        <v>0.13157894736842105</v>
      </c>
      <c r="AQ311" s="52"/>
      <c r="AR311" s="65">
        <v>3.3175355450236969E-2</v>
      </c>
      <c r="AS311" s="65">
        <v>5.2631578947368418E-2</v>
      </c>
      <c r="AT311" s="65">
        <v>8.1081081081081086E-2</v>
      </c>
      <c r="AU311" s="65">
        <v>6.6176470588235295E-2</v>
      </c>
      <c r="AV311" s="65">
        <v>6.1889250814332247E-2</v>
      </c>
      <c r="AW311" s="65">
        <v>0.10759493670886076</v>
      </c>
      <c r="AX311" s="65">
        <v>0.10416666666666667</v>
      </c>
      <c r="AY311" s="65">
        <v>0.23322683706070288</v>
      </c>
      <c r="AZ311" s="65">
        <v>0.12587412587412589</v>
      </c>
      <c r="BA311" s="65">
        <v>0.18146718146718147</v>
      </c>
      <c r="BB311" s="65">
        <v>0.14615384615384616</v>
      </c>
      <c r="BC311" s="65">
        <v>0.14285714285714285</v>
      </c>
      <c r="BD311" s="65">
        <v>0.12785388127853881</v>
      </c>
      <c r="BE311" s="65">
        <v>0.14285714285714285</v>
      </c>
      <c r="BF311" s="65">
        <v>9.2592592592592587E-2</v>
      </c>
      <c r="BG311" s="45">
        <v>0.12941176470588237</v>
      </c>
      <c r="BH311" s="66">
        <v>0.13733905579399142</v>
      </c>
      <c r="BI311" s="76">
        <v>0.14173228346456693</v>
      </c>
      <c r="BJ311" s="67">
        <v>0.11666666666666667</v>
      </c>
      <c r="BK311" s="76">
        <v>0.17898832684824903</v>
      </c>
      <c r="BL311" s="31"/>
      <c r="BM311" s="31"/>
      <c r="BN311" s="31"/>
      <c r="BO311" s="31"/>
      <c r="BP311" s="31"/>
      <c r="BQ311" s="31"/>
      <c r="BR311" s="31"/>
      <c r="BS311" s="31"/>
      <c r="BT311" s="31"/>
    </row>
    <row r="312" spans="1:72" s="26" customFormat="1" x14ac:dyDescent="0.25">
      <c r="A312" s="94" t="s">
        <v>619</v>
      </c>
      <c r="B312" s="65">
        <v>0.12080536912751678</v>
      </c>
      <c r="C312" s="65">
        <v>8.8050314465408799E-2</v>
      </c>
      <c r="D312" s="65">
        <v>0.11038961038961038</v>
      </c>
      <c r="E312" s="65">
        <v>8.2191780821917804E-2</v>
      </c>
      <c r="F312" s="65">
        <v>0.10648148148148148</v>
      </c>
      <c r="G312" s="65">
        <v>0.10582010582010581</v>
      </c>
      <c r="H312" s="65">
        <v>0.13744075829383887</v>
      </c>
      <c r="I312" s="65">
        <v>0.18041237113402062</v>
      </c>
      <c r="J312" s="65">
        <v>0.12886597938144329</v>
      </c>
      <c r="K312" s="65">
        <v>9.5541401273885357E-2</v>
      </c>
      <c r="L312" s="65">
        <v>0.13609467455621302</v>
      </c>
      <c r="M312" s="65">
        <v>0.12</v>
      </c>
      <c r="N312" s="65">
        <v>0.18</v>
      </c>
      <c r="O312" s="65">
        <v>0.14084507042253522</v>
      </c>
      <c r="P312" s="65">
        <v>0.13636363636363635</v>
      </c>
      <c r="Q312" s="45">
        <v>0.1736111111111111</v>
      </c>
      <c r="R312" s="66">
        <v>0.13125000000000001</v>
      </c>
      <c r="S312" s="66">
        <v>0.26946107784431139</v>
      </c>
      <c r="T312" s="67">
        <v>0.20253164556962025</v>
      </c>
      <c r="U312" s="135">
        <v>0.25174825174825177</v>
      </c>
      <c r="V312" s="60"/>
      <c r="W312" s="69">
        <v>0.13513513513513514</v>
      </c>
      <c r="X312" s="69">
        <v>9.4117647058823528E-2</v>
      </c>
      <c r="Y312" s="69">
        <v>0.13157894736842105</v>
      </c>
      <c r="Z312" s="69">
        <v>0.1095890410958904</v>
      </c>
      <c r="AA312" s="65">
        <v>0.11403508771929824</v>
      </c>
      <c r="AB312" s="69">
        <v>0.15384615384615385</v>
      </c>
      <c r="AC312" s="65">
        <v>0.17272727272727273</v>
      </c>
      <c r="AD312" s="69">
        <v>0.25</v>
      </c>
      <c r="AE312" s="69">
        <v>0.15294117647058825</v>
      </c>
      <c r="AF312" s="69">
        <v>0.11842105263157894</v>
      </c>
      <c r="AG312" s="69">
        <v>0.13253012048192772</v>
      </c>
      <c r="AH312" s="69">
        <v>0.11594202898550725</v>
      </c>
      <c r="AI312" s="69">
        <v>0.19480519480519481</v>
      </c>
      <c r="AJ312" s="69">
        <v>0.15492957746478872</v>
      </c>
      <c r="AK312" s="69">
        <v>0.18032786885245902</v>
      </c>
      <c r="AL312" s="43">
        <v>0.23529411764705882</v>
      </c>
      <c r="AM312" s="70">
        <v>0.1111111111111111</v>
      </c>
      <c r="AN312" s="75">
        <v>0.29729729729729731</v>
      </c>
      <c r="AO312" s="71">
        <v>0.24</v>
      </c>
      <c r="AP312" s="135">
        <v>0.2878787878787879</v>
      </c>
      <c r="AQ312" s="52"/>
      <c r="AR312" s="69">
        <v>0.10666666666666667</v>
      </c>
      <c r="AS312" s="69">
        <v>8.1081081081081086E-2</v>
      </c>
      <c r="AT312" s="69">
        <v>8.9743589743589744E-2</v>
      </c>
      <c r="AU312" s="69">
        <v>5.4794520547945202E-2</v>
      </c>
      <c r="AV312" s="65">
        <v>9.8039215686274508E-2</v>
      </c>
      <c r="AW312" s="69">
        <v>6.1224489795918366E-2</v>
      </c>
      <c r="AX312" s="65">
        <v>9.9009900990099015E-2</v>
      </c>
      <c r="AY312" s="65">
        <v>0.12727272727272726</v>
      </c>
      <c r="AZ312" s="65">
        <v>0.11009174311926606</v>
      </c>
      <c r="BA312" s="69">
        <v>7.407407407407407E-2</v>
      </c>
      <c r="BB312" s="69">
        <v>0.13953488372093023</v>
      </c>
      <c r="BC312" s="69">
        <v>0.12345679012345678</v>
      </c>
      <c r="BD312" s="69">
        <v>0.16438356164383561</v>
      </c>
      <c r="BE312" s="69">
        <v>0.12676056338028169</v>
      </c>
      <c r="BF312" s="69">
        <v>0.10752688172043011</v>
      </c>
      <c r="BG312" s="43">
        <v>0.11842105263157894</v>
      </c>
      <c r="BH312" s="70">
        <v>0.14772727272727273</v>
      </c>
      <c r="BI312" s="72">
        <v>0.24731182795698925</v>
      </c>
      <c r="BJ312" s="71">
        <v>0.16867469879518071</v>
      </c>
      <c r="BK312" s="76">
        <v>0.2207792207792208</v>
      </c>
      <c r="BL312" s="31"/>
      <c r="BM312" s="31"/>
      <c r="BN312" s="31"/>
      <c r="BO312" s="31"/>
      <c r="BP312" s="31"/>
      <c r="BQ312" s="31"/>
      <c r="BR312" s="31"/>
      <c r="BS312" s="31"/>
      <c r="BT312" s="31"/>
    </row>
    <row r="313" spans="1:72" s="26" customFormat="1" x14ac:dyDescent="0.25">
      <c r="A313" s="94" t="s">
        <v>620</v>
      </c>
      <c r="B313" s="65">
        <v>5.6603773584905662E-2</v>
      </c>
      <c r="C313" s="65">
        <v>9.2592592592592587E-2</v>
      </c>
      <c r="D313" s="65">
        <v>7.407407407407407E-2</v>
      </c>
      <c r="E313" s="65">
        <v>7.4534161490683232E-2</v>
      </c>
      <c r="F313" s="65">
        <v>7.8212290502793297E-2</v>
      </c>
      <c r="G313" s="65">
        <v>7.281553398058252E-2</v>
      </c>
      <c r="H313" s="65">
        <v>0.11165048543689321</v>
      </c>
      <c r="I313" s="65">
        <v>0.16847826086956522</v>
      </c>
      <c r="J313" s="65">
        <v>0.14077669902912621</v>
      </c>
      <c r="K313" s="65">
        <v>0.11560693641618497</v>
      </c>
      <c r="L313" s="65">
        <v>0.12560386473429952</v>
      </c>
      <c r="M313" s="65">
        <v>0.15789473684210525</v>
      </c>
      <c r="N313" s="65">
        <v>7.5581395348837205E-2</v>
      </c>
      <c r="O313" s="65">
        <v>6.7669172932330823E-2</v>
      </c>
      <c r="P313" s="65">
        <v>7.8947368421052627E-2</v>
      </c>
      <c r="Q313" s="45">
        <v>9.6385542168674704E-2</v>
      </c>
      <c r="R313" s="66">
        <v>9.6551724137931033E-2</v>
      </c>
      <c r="S313" s="66">
        <v>0.10493827160493827</v>
      </c>
      <c r="T313" s="67">
        <v>0.13872832369942195</v>
      </c>
      <c r="U313" s="135">
        <v>0.1317365269461078</v>
      </c>
      <c r="V313" s="60"/>
      <c r="W313" s="69">
        <v>7.1428571428571425E-2</v>
      </c>
      <c r="X313" s="69">
        <v>0.12790697674418605</v>
      </c>
      <c r="Y313" s="69">
        <v>7.6923076923076927E-2</v>
      </c>
      <c r="Z313" s="69">
        <v>9.5890410958904104E-2</v>
      </c>
      <c r="AA313" s="69">
        <v>0.10526315789473684</v>
      </c>
      <c r="AB313" s="65">
        <v>5.7692307692307696E-2</v>
      </c>
      <c r="AC313" s="69">
        <v>0.10204081632653061</v>
      </c>
      <c r="AD313" s="69">
        <v>0.12359550561797752</v>
      </c>
      <c r="AE313" s="69">
        <v>0.15662650602409639</v>
      </c>
      <c r="AF313" s="69">
        <v>7.9545454545454544E-2</v>
      </c>
      <c r="AG313" s="69">
        <v>0.10989010989010989</v>
      </c>
      <c r="AH313" s="69">
        <v>0.16393442622950818</v>
      </c>
      <c r="AI313" s="69">
        <v>7.792207792207792E-2</v>
      </c>
      <c r="AJ313" s="69">
        <v>5.0847457627118647E-2</v>
      </c>
      <c r="AK313" s="69">
        <v>9.45945945945946E-2</v>
      </c>
      <c r="AL313" s="43">
        <v>8.1081081081081086E-2</v>
      </c>
      <c r="AM313" s="70">
        <v>4.5454545454545456E-2</v>
      </c>
      <c r="AN313" s="75">
        <v>0.15151515151515152</v>
      </c>
      <c r="AO313" s="71">
        <v>0.18181818181818182</v>
      </c>
      <c r="AP313" s="135">
        <v>0.11494252873563218</v>
      </c>
      <c r="AQ313" s="52"/>
      <c r="AR313" s="69">
        <v>0.04</v>
      </c>
      <c r="AS313" s="69">
        <v>5.2631578947368418E-2</v>
      </c>
      <c r="AT313" s="69">
        <v>7.1428571428571425E-2</v>
      </c>
      <c r="AU313" s="69">
        <v>5.6818181818181816E-2</v>
      </c>
      <c r="AV313" s="65">
        <v>5.8252427184466021E-2</v>
      </c>
      <c r="AW313" s="65">
        <v>8.8235294117647065E-2</v>
      </c>
      <c r="AX313" s="65">
        <v>0.12037037037037036</v>
      </c>
      <c r="AY313" s="69">
        <v>0.21052631578947367</v>
      </c>
      <c r="AZ313" s="65">
        <v>0.13008130081300814</v>
      </c>
      <c r="BA313" s="69">
        <v>0.15294117647058825</v>
      </c>
      <c r="BB313" s="65">
        <v>0.13793103448275862</v>
      </c>
      <c r="BC313" s="69">
        <v>0.15384615384615385</v>
      </c>
      <c r="BD313" s="69">
        <v>7.3684210526315783E-2</v>
      </c>
      <c r="BE313" s="69">
        <v>8.1081081081081086E-2</v>
      </c>
      <c r="BF313" s="69">
        <v>6.4102564102564097E-2</v>
      </c>
      <c r="BG313" s="43">
        <v>0.10869565217391304</v>
      </c>
      <c r="BH313" s="70">
        <v>0.13924050632911392</v>
      </c>
      <c r="BI313" s="72">
        <v>7.2916666666666671E-2</v>
      </c>
      <c r="BJ313" s="71">
        <v>0.10416666666666667</v>
      </c>
      <c r="BK313" s="76">
        <v>0.15</v>
      </c>
      <c r="BL313" s="31"/>
      <c r="BM313" s="31"/>
      <c r="BN313" s="31"/>
      <c r="BO313" s="31"/>
      <c r="BP313" s="31"/>
      <c r="BQ313" s="31"/>
      <c r="BR313" s="31"/>
      <c r="BS313" s="31"/>
      <c r="BT313" s="31"/>
    </row>
    <row r="314" spans="1:72" s="26" customFormat="1" x14ac:dyDescent="0.25">
      <c r="A314" s="9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45"/>
      <c r="R314" s="66"/>
      <c r="S314" s="66"/>
      <c r="T314" s="67"/>
      <c r="U314" s="135"/>
      <c r="V314" s="60"/>
      <c r="W314" s="69"/>
      <c r="X314" s="69"/>
      <c r="Y314" s="69"/>
      <c r="Z314" s="69"/>
      <c r="AA314" s="69"/>
      <c r="AB314" s="65"/>
      <c r="AC314" s="69"/>
      <c r="AD314" s="69"/>
      <c r="AE314" s="69"/>
      <c r="AF314" s="69"/>
      <c r="AG314" s="69"/>
      <c r="AH314" s="69"/>
      <c r="AI314" s="69"/>
      <c r="AJ314" s="69"/>
      <c r="AK314" s="69"/>
      <c r="AL314" s="73"/>
      <c r="AM314" s="70"/>
      <c r="AN314" s="70"/>
      <c r="AO314" s="67"/>
      <c r="AP314" s="135"/>
      <c r="AQ314" s="52"/>
      <c r="AR314" s="69"/>
      <c r="AS314" s="69"/>
      <c r="AT314" s="69"/>
      <c r="AU314" s="69"/>
      <c r="AV314" s="65"/>
      <c r="AW314" s="65"/>
      <c r="AX314" s="65"/>
      <c r="AY314" s="69"/>
      <c r="AZ314" s="65"/>
      <c r="BA314" s="69"/>
      <c r="BB314" s="65"/>
      <c r="BC314" s="69"/>
      <c r="BD314" s="69"/>
      <c r="BE314" s="69"/>
      <c r="BF314" s="69"/>
      <c r="BG314" s="73"/>
      <c r="BH314" s="70"/>
      <c r="BI314" s="65"/>
      <c r="BJ314" s="67"/>
      <c r="BK314" s="76"/>
      <c r="BL314" s="31"/>
      <c r="BM314" s="31"/>
      <c r="BN314" s="31"/>
      <c r="BO314" s="31"/>
      <c r="BP314" s="31"/>
      <c r="BQ314" s="31"/>
      <c r="BR314" s="31"/>
      <c r="BS314" s="31"/>
      <c r="BT314" s="31"/>
    </row>
    <row r="315" spans="1:72" s="26" customFormat="1" ht="15.75" thickBot="1" x14ac:dyDescent="0.3">
      <c r="A315" s="93" t="s">
        <v>621</v>
      </c>
      <c r="B315" s="62">
        <v>9.6255029402661715E-2</v>
      </c>
      <c r="C315" s="62">
        <v>0.10510776498376144</v>
      </c>
      <c r="D315" s="62">
        <v>0.10197086546700942</v>
      </c>
      <c r="E315" s="62">
        <v>0.1105144149236857</v>
      </c>
      <c r="F315" s="62">
        <v>0.10120805369127517</v>
      </c>
      <c r="G315" s="62">
        <v>0.11093709214304359</v>
      </c>
      <c r="H315" s="62">
        <v>0.13148371531966224</v>
      </c>
      <c r="I315" s="62">
        <v>0.13804213135068152</v>
      </c>
      <c r="J315" s="62">
        <v>0.12345679012345678</v>
      </c>
      <c r="K315" s="62">
        <v>0.12636049907087868</v>
      </c>
      <c r="L315" s="62">
        <v>0.13185625506619833</v>
      </c>
      <c r="M315" s="62">
        <v>0.12915129151291513</v>
      </c>
      <c r="N315" s="62">
        <v>0.12132673843468141</v>
      </c>
      <c r="O315" s="62">
        <v>0.13175978488198387</v>
      </c>
      <c r="P315" s="62">
        <v>0.10114672155248457</v>
      </c>
      <c r="Q315" s="44">
        <v>0.11511216056670602</v>
      </c>
      <c r="R315" s="63">
        <v>0.10115273775216138</v>
      </c>
      <c r="S315" s="63">
        <v>0.1398139813981398</v>
      </c>
      <c r="T315" s="64">
        <v>0.12380952380952381</v>
      </c>
      <c r="U315" s="63">
        <v>0.11801059446733372</v>
      </c>
      <c r="V315" s="60"/>
      <c r="W315" s="62">
        <v>0.11809045226130653</v>
      </c>
      <c r="X315" s="62">
        <v>0.12576687116564417</v>
      </c>
      <c r="Y315" s="62">
        <v>0.12075029308323564</v>
      </c>
      <c r="Z315" s="62">
        <v>0.12387387387387387</v>
      </c>
      <c r="AA315" s="62">
        <v>0.12736103615758229</v>
      </c>
      <c r="AB315" s="62">
        <v>0.11840000000000001</v>
      </c>
      <c r="AC315" s="62">
        <v>0.14935064935064934</v>
      </c>
      <c r="AD315" s="62">
        <v>0.15637450199203187</v>
      </c>
      <c r="AE315" s="62">
        <v>0.14189539098912479</v>
      </c>
      <c r="AF315" s="62">
        <v>0.13257790368271954</v>
      </c>
      <c r="AG315" s="62">
        <v>0.14699331848552338</v>
      </c>
      <c r="AH315" s="62">
        <v>0.14328358208955225</v>
      </c>
      <c r="AI315" s="62">
        <v>0.13852813852813853</v>
      </c>
      <c r="AJ315" s="62">
        <v>0.15175817396668723</v>
      </c>
      <c r="AK315" s="62">
        <v>0.11620795107033639</v>
      </c>
      <c r="AL315" s="44">
        <v>0.13216957605985039</v>
      </c>
      <c r="AM315" s="63">
        <v>0.10815822002472188</v>
      </c>
      <c r="AN315" s="63">
        <v>0.16625155666251556</v>
      </c>
      <c r="AO315" s="64">
        <v>0.16349108789182545</v>
      </c>
      <c r="AP315" s="63">
        <v>0.15175332527206772</v>
      </c>
      <c r="AQ315" s="52"/>
      <c r="AR315" s="62">
        <v>7.5045759609517995E-2</v>
      </c>
      <c r="AS315" s="62">
        <v>8.5941946499715427E-2</v>
      </c>
      <c r="AT315" s="62">
        <v>8.4122562674094709E-2</v>
      </c>
      <c r="AU315" s="62">
        <v>9.7048808172531212E-2</v>
      </c>
      <c r="AV315" s="62">
        <v>7.5320512820512817E-2</v>
      </c>
      <c r="AW315" s="62">
        <v>0.10378323108384459</v>
      </c>
      <c r="AX315" s="62">
        <v>0.11479234717685488</v>
      </c>
      <c r="AY315" s="62">
        <v>0.11988159842131228</v>
      </c>
      <c r="AZ315" s="62">
        <v>0.10526315789473684</v>
      </c>
      <c r="BA315" s="62">
        <v>0.12087912087912088</v>
      </c>
      <c r="BB315" s="62">
        <v>0.11758530183727034</v>
      </c>
      <c r="BC315" s="62">
        <v>0.11634199134199134</v>
      </c>
      <c r="BD315" s="62">
        <v>0.10604395604395604</v>
      </c>
      <c r="BE315" s="62">
        <v>0.11297798377752027</v>
      </c>
      <c r="BF315" s="62">
        <v>8.7202718006795021E-2</v>
      </c>
      <c r="BG315" s="44">
        <v>9.9775784753363225E-2</v>
      </c>
      <c r="BH315" s="63">
        <v>9.5032397408207347E-2</v>
      </c>
      <c r="BI315" s="62">
        <v>0.11522872032426172</v>
      </c>
      <c r="BJ315" s="64">
        <v>8.6555106751298322E-2</v>
      </c>
      <c r="BK315" s="63">
        <v>8.6009174311926617E-2</v>
      </c>
      <c r="BL315" s="31"/>
      <c r="BM315" s="31"/>
      <c r="BN315" s="31"/>
      <c r="BO315" s="31"/>
      <c r="BP315" s="31"/>
      <c r="BQ315" s="31"/>
      <c r="BR315" s="31"/>
      <c r="BS315" s="31"/>
      <c r="BT315" s="31"/>
    </row>
    <row r="316" spans="1:72" s="26" customFormat="1" x14ac:dyDescent="0.25">
      <c r="A316" s="94" t="s">
        <v>622</v>
      </c>
      <c r="B316" s="65">
        <v>7.1428571428571425E-2</v>
      </c>
      <c r="C316" s="65">
        <v>7.4829931972789115E-2</v>
      </c>
      <c r="D316" s="65">
        <v>0.10948905109489052</v>
      </c>
      <c r="E316" s="65">
        <v>8.9655172413793102E-2</v>
      </c>
      <c r="F316" s="65">
        <v>8.9743589743589744E-2</v>
      </c>
      <c r="G316" s="65">
        <v>8.9171974522292988E-2</v>
      </c>
      <c r="H316" s="65">
        <v>0.15517241379310345</v>
      </c>
      <c r="I316" s="65">
        <v>0.18023255813953487</v>
      </c>
      <c r="J316" s="65">
        <v>0.13548387096774195</v>
      </c>
      <c r="K316" s="65">
        <v>0.10967741935483871</v>
      </c>
      <c r="L316" s="65">
        <v>0.04</v>
      </c>
      <c r="M316" s="65">
        <v>0.13846153846153847</v>
      </c>
      <c r="N316" s="65">
        <v>0.12280701754385964</v>
      </c>
      <c r="O316" s="65">
        <v>6.4000000000000001E-2</v>
      </c>
      <c r="P316" s="65">
        <v>6.1068702290076333E-2</v>
      </c>
      <c r="Q316" s="45">
        <v>7.6923076923076927E-2</v>
      </c>
      <c r="R316" s="66">
        <v>7.874015748031496E-2</v>
      </c>
      <c r="S316" s="66">
        <v>0.13513513513513514</v>
      </c>
      <c r="T316" s="67">
        <v>5.6074766355140186E-2</v>
      </c>
      <c r="U316" s="66">
        <v>0.10743801652892562</v>
      </c>
      <c r="V316" s="60"/>
      <c r="W316" s="69">
        <v>9.8360655737704916E-2</v>
      </c>
      <c r="X316" s="69">
        <v>0.10714285714285714</v>
      </c>
      <c r="Y316" s="69">
        <v>0.11940298507462686</v>
      </c>
      <c r="Z316" s="69">
        <v>7.1428571428571425E-2</v>
      </c>
      <c r="AA316" s="69">
        <v>0.1125</v>
      </c>
      <c r="AB316" s="69">
        <v>9.45945945945946E-2</v>
      </c>
      <c r="AC316" s="69">
        <v>0.14117647058823529</v>
      </c>
      <c r="AD316" s="69">
        <v>0.16304347826086957</v>
      </c>
      <c r="AE316" s="69">
        <v>0.15662650602409639</v>
      </c>
      <c r="AF316" s="69">
        <v>0.15492957746478872</v>
      </c>
      <c r="AG316" s="69">
        <v>3.5087719298245612E-2</v>
      </c>
      <c r="AH316" s="69">
        <v>0.16</v>
      </c>
      <c r="AI316" s="69">
        <v>0.15094339622641509</v>
      </c>
      <c r="AJ316" s="69">
        <v>8.771929824561403E-2</v>
      </c>
      <c r="AK316" s="69">
        <v>4.5454545454545456E-2</v>
      </c>
      <c r="AL316" s="43">
        <v>0.10526315789473684</v>
      </c>
      <c r="AM316" s="70">
        <v>0.08</v>
      </c>
      <c r="AN316" s="75">
        <v>0.2</v>
      </c>
      <c r="AO316" s="71">
        <v>7.1428571428571425E-2</v>
      </c>
      <c r="AP316" s="66">
        <v>0.15789473684210525</v>
      </c>
      <c r="AQ316" s="52"/>
      <c r="AR316" s="69">
        <v>5.0632911392405063E-2</v>
      </c>
      <c r="AS316" s="69">
        <v>3.1746031746031744E-2</v>
      </c>
      <c r="AT316" s="69">
        <v>0.1</v>
      </c>
      <c r="AU316" s="69">
        <v>0.10666666666666667</v>
      </c>
      <c r="AV316" s="69">
        <v>6.5789473684210523E-2</v>
      </c>
      <c r="AW316" s="69">
        <v>8.4337349397590355E-2</v>
      </c>
      <c r="AX316" s="69">
        <v>0.16853932584269662</v>
      </c>
      <c r="AY316" s="69">
        <v>0.2</v>
      </c>
      <c r="AZ316" s="69">
        <v>0.1111111111111111</v>
      </c>
      <c r="BA316" s="69">
        <v>7.1428571428571425E-2</v>
      </c>
      <c r="BB316" s="69">
        <v>4.4117647058823532E-2</v>
      </c>
      <c r="BC316" s="69">
        <v>0.125</v>
      </c>
      <c r="BD316" s="69">
        <v>9.8360655737704916E-2</v>
      </c>
      <c r="BE316" s="69">
        <v>4.4117647058823532E-2</v>
      </c>
      <c r="BF316" s="69">
        <v>7.6923076923076927E-2</v>
      </c>
      <c r="BG316" s="43">
        <v>0.05</v>
      </c>
      <c r="BH316" s="70">
        <v>7.792207792207792E-2</v>
      </c>
      <c r="BI316" s="72">
        <v>7.1428571428571425E-2</v>
      </c>
      <c r="BJ316" s="71">
        <v>3.9215686274509803E-2</v>
      </c>
      <c r="BK316" s="76">
        <v>6.25E-2</v>
      </c>
      <c r="BL316" s="31"/>
      <c r="BM316" s="31"/>
      <c r="BN316" s="31"/>
      <c r="BO316" s="31"/>
      <c r="BP316" s="31"/>
      <c r="BQ316" s="31"/>
      <c r="BR316" s="31"/>
      <c r="BS316" s="31"/>
      <c r="BT316" s="31"/>
    </row>
    <row r="317" spans="1:72" s="26" customFormat="1" x14ac:dyDescent="0.25">
      <c r="A317" s="94" t="s">
        <v>623</v>
      </c>
      <c r="B317" s="65">
        <v>9.4017094017094016E-2</v>
      </c>
      <c r="C317" s="65">
        <v>6.2992125984251968E-2</v>
      </c>
      <c r="D317" s="65">
        <v>7.0921985815602842E-2</v>
      </c>
      <c r="E317" s="65">
        <v>8.3333333333333329E-2</v>
      </c>
      <c r="F317" s="65">
        <v>8.7301587301587297E-2</v>
      </c>
      <c r="G317" s="65">
        <v>0.11564625850340136</v>
      </c>
      <c r="H317" s="65">
        <v>9.2105263157894732E-2</v>
      </c>
      <c r="I317" s="65">
        <v>0.10303030303030303</v>
      </c>
      <c r="J317" s="65">
        <v>0.12244897959183673</v>
      </c>
      <c r="K317" s="65">
        <v>0.11643835616438356</v>
      </c>
      <c r="L317" s="65">
        <v>6.7669172932330823E-2</v>
      </c>
      <c r="M317" s="65">
        <v>5.7851239669421489E-2</v>
      </c>
      <c r="N317" s="65">
        <v>0.10606060606060606</v>
      </c>
      <c r="O317" s="65">
        <v>8.3333333333333329E-2</v>
      </c>
      <c r="P317" s="65">
        <v>9.2436974789915971E-2</v>
      </c>
      <c r="Q317" s="45">
        <v>8.6956521739130432E-2</v>
      </c>
      <c r="R317" s="66">
        <v>5.5045871559633031E-2</v>
      </c>
      <c r="S317" s="66">
        <v>0.10891089108910891</v>
      </c>
      <c r="T317" s="67">
        <v>5.6074766355140186E-2</v>
      </c>
      <c r="U317" s="135">
        <v>3.3333333333333333E-2</v>
      </c>
      <c r="V317" s="60"/>
      <c r="W317" s="69">
        <v>0.1206896551724138</v>
      </c>
      <c r="X317" s="69">
        <v>6.8965517241379309E-2</v>
      </c>
      <c r="Y317" s="69">
        <v>6.7796610169491525E-2</v>
      </c>
      <c r="Z317" s="69">
        <v>0.1206896551724138</v>
      </c>
      <c r="AA317" s="69">
        <v>9.0909090909090912E-2</v>
      </c>
      <c r="AB317" s="69">
        <v>9.8591549295774641E-2</v>
      </c>
      <c r="AC317" s="69">
        <v>9.8591549295774641E-2</v>
      </c>
      <c r="AD317" s="69">
        <v>0.13157894736842105</v>
      </c>
      <c r="AE317" s="69">
        <v>0.13432835820895522</v>
      </c>
      <c r="AF317" s="69">
        <v>0.12307692307692308</v>
      </c>
      <c r="AG317" s="69">
        <v>0.125</v>
      </c>
      <c r="AH317" s="69">
        <v>8.1632653061224483E-2</v>
      </c>
      <c r="AI317" s="69">
        <v>0.12903225806451613</v>
      </c>
      <c r="AJ317" s="69">
        <v>4.3478260869565216E-2</v>
      </c>
      <c r="AK317" s="69">
        <v>0.13207547169811321</v>
      </c>
      <c r="AL317" s="43">
        <v>9.5238095238095233E-2</v>
      </c>
      <c r="AM317" s="70">
        <v>5.8823529411764705E-2</v>
      </c>
      <c r="AN317" s="75">
        <v>0.16666666666666666</v>
      </c>
      <c r="AO317" s="71">
        <v>7.2727272727272724E-2</v>
      </c>
      <c r="AP317" s="135">
        <v>3.7037037037037035E-2</v>
      </c>
      <c r="AQ317" s="52"/>
      <c r="AR317" s="69">
        <v>6.7796610169491525E-2</v>
      </c>
      <c r="AS317" s="69">
        <v>5.7971014492753624E-2</v>
      </c>
      <c r="AT317" s="69">
        <v>7.3170731707317069E-2</v>
      </c>
      <c r="AU317" s="69">
        <v>5.4054054054054057E-2</v>
      </c>
      <c r="AV317" s="69">
        <v>8.3333333333333329E-2</v>
      </c>
      <c r="AW317" s="69">
        <v>0.13157894736842105</v>
      </c>
      <c r="AX317" s="69">
        <v>8.6419753086419748E-2</v>
      </c>
      <c r="AY317" s="69">
        <v>7.8651685393258425E-2</v>
      </c>
      <c r="AZ317" s="69">
        <v>0.1125</v>
      </c>
      <c r="BA317" s="69">
        <v>0.1111111111111111</v>
      </c>
      <c r="BB317" s="69">
        <v>1.4492753623188406E-2</v>
      </c>
      <c r="BC317" s="69">
        <v>4.1666666666666664E-2</v>
      </c>
      <c r="BD317" s="69">
        <v>8.5714285714285715E-2</v>
      </c>
      <c r="BE317" s="69">
        <v>0.11290322580645161</v>
      </c>
      <c r="BF317" s="69">
        <v>6.0606060606060608E-2</v>
      </c>
      <c r="BG317" s="43">
        <v>0.08</v>
      </c>
      <c r="BH317" s="70">
        <v>5.1724137931034482E-2</v>
      </c>
      <c r="BI317" s="72">
        <v>5.6603773584905662E-2</v>
      </c>
      <c r="BJ317" s="71">
        <v>3.8461538461538464E-2</v>
      </c>
      <c r="BK317" s="76">
        <v>3.0303030303030304E-2</v>
      </c>
      <c r="BL317" s="31"/>
      <c r="BM317" s="31"/>
      <c r="BN317" s="31"/>
      <c r="BO317" s="31"/>
      <c r="BP317" s="31"/>
      <c r="BQ317" s="31"/>
      <c r="BR317" s="31"/>
      <c r="BS317" s="31"/>
      <c r="BT317" s="31"/>
    </row>
    <row r="318" spans="1:72" s="26" customFormat="1" x14ac:dyDescent="0.25">
      <c r="A318" s="94" t="s">
        <v>624</v>
      </c>
      <c r="B318" s="65">
        <v>8.3769633507853408E-2</v>
      </c>
      <c r="C318" s="65">
        <v>6.6037735849056603E-2</v>
      </c>
      <c r="D318" s="65">
        <v>8.520179372197309E-2</v>
      </c>
      <c r="E318" s="65">
        <v>0.10426540284360189</v>
      </c>
      <c r="F318" s="65">
        <v>7.6576576576576572E-2</v>
      </c>
      <c r="G318" s="65">
        <v>6.9264069264069264E-2</v>
      </c>
      <c r="H318" s="65">
        <v>0.12048192771084337</v>
      </c>
      <c r="I318" s="65">
        <v>0.13278008298755187</v>
      </c>
      <c r="J318" s="65">
        <v>0.13636363636363635</v>
      </c>
      <c r="K318" s="65">
        <v>0.14473684210526316</v>
      </c>
      <c r="L318" s="65">
        <v>0.18811881188118812</v>
      </c>
      <c r="M318" s="65">
        <v>0.18260869565217391</v>
      </c>
      <c r="N318" s="65">
        <v>0.15204678362573099</v>
      </c>
      <c r="O318" s="65">
        <v>0.15217391304347827</v>
      </c>
      <c r="P318" s="65">
        <v>0.1702127659574468</v>
      </c>
      <c r="Q318" s="45">
        <v>7.6023391812865493E-2</v>
      </c>
      <c r="R318" s="66">
        <v>0.10326086956521739</v>
      </c>
      <c r="S318" s="66">
        <v>0.13125000000000001</v>
      </c>
      <c r="T318" s="67">
        <v>6.4516129032258063E-2</v>
      </c>
      <c r="U318" s="135">
        <v>0.10588235294117647</v>
      </c>
      <c r="V318" s="60"/>
      <c r="W318" s="69">
        <v>0.11627906976744186</v>
      </c>
      <c r="X318" s="69">
        <v>6.3157894736842107E-2</v>
      </c>
      <c r="Y318" s="65">
        <v>9.9009900990099015E-2</v>
      </c>
      <c r="Z318" s="65">
        <v>0.10280373831775701</v>
      </c>
      <c r="AA318" s="69">
        <v>6.1224489795918366E-2</v>
      </c>
      <c r="AB318" s="65">
        <v>7.407407407407407E-2</v>
      </c>
      <c r="AC318" s="65">
        <v>0.16806722689075632</v>
      </c>
      <c r="AD318" s="69">
        <v>0.12</v>
      </c>
      <c r="AE318" s="65">
        <v>0.14150943396226415</v>
      </c>
      <c r="AF318" s="65">
        <v>0.15686274509803921</v>
      </c>
      <c r="AG318" s="65">
        <v>0.18095238095238095</v>
      </c>
      <c r="AH318" s="65">
        <v>0.21296296296296297</v>
      </c>
      <c r="AI318" s="69">
        <v>0.16091954022988506</v>
      </c>
      <c r="AJ318" s="69">
        <v>0.13924050632911392</v>
      </c>
      <c r="AK318" s="69">
        <v>0.18292682926829268</v>
      </c>
      <c r="AL318" s="43">
        <v>8.2352941176470587E-2</v>
      </c>
      <c r="AM318" s="70">
        <v>7.9545454545454544E-2</v>
      </c>
      <c r="AN318" s="75">
        <v>0.16455696202531644</v>
      </c>
      <c r="AO318" s="71">
        <v>8.3333333333333329E-2</v>
      </c>
      <c r="AP318" s="135">
        <v>0.13750000000000001</v>
      </c>
      <c r="AQ318" s="52"/>
      <c r="AR318" s="65">
        <v>5.7142857142857141E-2</v>
      </c>
      <c r="AS318" s="65">
        <v>6.8376068376068383E-2</v>
      </c>
      <c r="AT318" s="65">
        <v>7.3770491803278687E-2</v>
      </c>
      <c r="AU318" s="65">
        <v>0.10576923076923077</v>
      </c>
      <c r="AV318" s="65">
        <v>8.8709677419354843E-2</v>
      </c>
      <c r="AW318" s="65">
        <v>6.5040650406504072E-2</v>
      </c>
      <c r="AX318" s="65">
        <v>7.6923076923076927E-2</v>
      </c>
      <c r="AY318" s="65">
        <v>0.14184397163120568</v>
      </c>
      <c r="AZ318" s="65">
        <v>0.13157894736842105</v>
      </c>
      <c r="BA318" s="65">
        <v>0.13492063492063491</v>
      </c>
      <c r="BB318" s="69">
        <v>0.19587628865979381</v>
      </c>
      <c r="BC318" s="65">
        <v>0.15573770491803279</v>
      </c>
      <c r="BD318" s="69">
        <v>0.14285714285714285</v>
      </c>
      <c r="BE318" s="65">
        <v>0.16190476190476191</v>
      </c>
      <c r="BF318" s="65">
        <v>0.16037735849056603</v>
      </c>
      <c r="BG318" s="43">
        <v>6.9767441860465115E-2</v>
      </c>
      <c r="BH318" s="70">
        <v>0.125</v>
      </c>
      <c r="BI318" s="72">
        <v>9.8765432098765427E-2</v>
      </c>
      <c r="BJ318" s="67">
        <v>4.9019607843137254E-2</v>
      </c>
      <c r="BK318" s="76">
        <v>7.7777777777777779E-2</v>
      </c>
      <c r="BL318" s="31"/>
      <c r="BM318" s="31"/>
      <c r="BN318" s="31"/>
      <c r="BO318" s="31"/>
      <c r="BP318" s="31"/>
      <c r="BQ318" s="31"/>
      <c r="BR318" s="31"/>
      <c r="BS318" s="31"/>
      <c r="BT318" s="31"/>
    </row>
    <row r="319" spans="1:72" s="26" customFormat="1" x14ac:dyDescent="0.25">
      <c r="A319" s="94" t="s">
        <v>625</v>
      </c>
      <c r="B319" s="69">
        <v>0.10101010101010101</v>
      </c>
      <c r="C319" s="69">
        <v>0.13978494623655913</v>
      </c>
      <c r="D319" s="69">
        <v>0.13793103448275862</v>
      </c>
      <c r="E319" s="65">
        <v>9.7087378640776698E-2</v>
      </c>
      <c r="F319" s="69">
        <v>0.17391304347826086</v>
      </c>
      <c r="G319" s="69">
        <v>0.12359550561797752</v>
      </c>
      <c r="H319" s="65">
        <v>0.1111111111111111</v>
      </c>
      <c r="I319" s="65">
        <v>0.15094339622641509</v>
      </c>
      <c r="J319" s="65">
        <v>0.1</v>
      </c>
      <c r="K319" s="69">
        <v>0.21111111111111111</v>
      </c>
      <c r="L319" s="69">
        <v>0.1326530612244898</v>
      </c>
      <c r="M319" s="69">
        <v>0.10416666666666667</v>
      </c>
      <c r="N319" s="69">
        <v>0.10256410256410256</v>
      </c>
      <c r="O319" s="69">
        <v>0.11764705882352941</v>
      </c>
      <c r="P319" s="69">
        <v>4.3956043956043959E-2</v>
      </c>
      <c r="Q319" s="43">
        <v>9.7560975609756101E-2</v>
      </c>
      <c r="R319" s="70">
        <v>7.792207792207792E-2</v>
      </c>
      <c r="S319" s="75">
        <v>8.2191780821917804E-2</v>
      </c>
      <c r="T319" s="71">
        <v>0.19736842105263158</v>
      </c>
      <c r="U319" s="134">
        <v>0.19298245614035087</v>
      </c>
      <c r="V319" s="60"/>
      <c r="W319" s="69">
        <v>0.14583333333333334</v>
      </c>
      <c r="X319" s="69">
        <v>0.1702127659574468</v>
      </c>
      <c r="Y319" s="69">
        <v>0.17777777777777778</v>
      </c>
      <c r="Z319" s="69">
        <v>0.11320754716981132</v>
      </c>
      <c r="AA319" s="69">
        <v>0.14893617021276595</v>
      </c>
      <c r="AB319" s="69">
        <v>0.15555555555555556</v>
      </c>
      <c r="AC319" s="69">
        <v>0.1276595744680851</v>
      </c>
      <c r="AD319" s="69">
        <v>0.14545454545454545</v>
      </c>
      <c r="AE319" s="69">
        <v>7.5471698113207544E-2</v>
      </c>
      <c r="AF319" s="69">
        <v>0.24</v>
      </c>
      <c r="AG319" s="69">
        <v>0.16981132075471697</v>
      </c>
      <c r="AH319" s="69">
        <v>0.1702127659574468</v>
      </c>
      <c r="AI319" s="69">
        <v>0.17647058823529413</v>
      </c>
      <c r="AJ319" s="69">
        <v>0.10344827586206896</v>
      </c>
      <c r="AK319" s="69">
        <v>2.7027027027027029E-2</v>
      </c>
      <c r="AL319" s="43">
        <v>0.1388888888888889</v>
      </c>
      <c r="AM319" s="70">
        <v>0.14814814814814814</v>
      </c>
      <c r="AN319" s="75">
        <v>0.14705882352941177</v>
      </c>
      <c r="AO319" s="71">
        <v>0.3888888888888889</v>
      </c>
      <c r="AP319" s="134">
        <v>0.2608695652173913</v>
      </c>
      <c r="AQ319" s="52"/>
      <c r="AR319" s="69">
        <v>5.8823529411764705E-2</v>
      </c>
      <c r="AS319" s="69">
        <v>0.10869565217391304</v>
      </c>
      <c r="AT319" s="69">
        <v>9.5238095238095233E-2</v>
      </c>
      <c r="AU319" s="69">
        <v>0.08</v>
      </c>
      <c r="AV319" s="69">
        <v>0.2</v>
      </c>
      <c r="AW319" s="69">
        <v>9.0909090909090912E-2</v>
      </c>
      <c r="AX319" s="69">
        <v>9.8360655737704916E-2</v>
      </c>
      <c r="AY319" s="69">
        <v>0.15686274509803921</v>
      </c>
      <c r="AZ319" s="69">
        <v>0.12280701754385964</v>
      </c>
      <c r="BA319" s="69">
        <v>0.17499999999999999</v>
      </c>
      <c r="BB319" s="69">
        <v>8.8888888888888892E-2</v>
      </c>
      <c r="BC319" s="69">
        <v>4.0816326530612242E-2</v>
      </c>
      <c r="BD319" s="69">
        <v>4.5454545454545456E-2</v>
      </c>
      <c r="BE319" s="69">
        <v>0.12820512820512819</v>
      </c>
      <c r="BF319" s="69">
        <v>5.5555555555555552E-2</v>
      </c>
      <c r="BG319" s="43">
        <v>6.5217391304347824E-2</v>
      </c>
      <c r="BH319" s="70">
        <v>0.04</v>
      </c>
      <c r="BI319" s="72">
        <v>2.564102564102564E-2</v>
      </c>
      <c r="BJ319" s="71">
        <v>2.5000000000000001E-2</v>
      </c>
      <c r="BK319" s="137">
        <v>0.14705882352941177</v>
      </c>
      <c r="BL319" s="31"/>
      <c r="BM319" s="31"/>
      <c r="BN319" s="31"/>
      <c r="BO319" s="31"/>
      <c r="BP319" s="31"/>
      <c r="BQ319" s="31"/>
      <c r="BR319" s="31"/>
      <c r="BS319" s="31"/>
      <c r="BT319" s="31"/>
    </row>
    <row r="320" spans="1:72" s="26" customFormat="1" x14ac:dyDescent="0.25">
      <c r="A320" s="94" t="s">
        <v>626</v>
      </c>
      <c r="B320" s="65">
        <v>9.0090090090090086E-2</v>
      </c>
      <c r="C320" s="65">
        <v>7.6487252124645896E-2</v>
      </c>
      <c r="D320" s="65">
        <v>9.2838196286472149E-2</v>
      </c>
      <c r="E320" s="65">
        <v>0.10178117048346055</v>
      </c>
      <c r="F320" s="65">
        <v>0.10501193317422435</v>
      </c>
      <c r="G320" s="65">
        <v>0.11053984575835475</v>
      </c>
      <c r="H320" s="65">
        <v>0.12415349887133183</v>
      </c>
      <c r="I320" s="65">
        <v>0.10250569476082004</v>
      </c>
      <c r="J320" s="65">
        <v>0.11570247933884298</v>
      </c>
      <c r="K320" s="65">
        <v>0.10422535211267606</v>
      </c>
      <c r="L320" s="65">
        <v>8.3333333333333329E-2</v>
      </c>
      <c r="M320" s="65">
        <v>0.12684365781710916</v>
      </c>
      <c r="N320" s="65">
        <v>0.1242603550295858</v>
      </c>
      <c r="O320" s="65">
        <v>9.8901098901098897E-2</v>
      </c>
      <c r="P320" s="65">
        <v>0.10483870967741936</v>
      </c>
      <c r="Q320" s="45">
        <v>0.10410958904109589</v>
      </c>
      <c r="R320" s="66">
        <v>0.10451977401129943</v>
      </c>
      <c r="S320" s="66">
        <v>0.15743440233236153</v>
      </c>
      <c r="T320" s="67">
        <v>0.10723860589812333</v>
      </c>
      <c r="U320" s="135">
        <v>0.11023622047244094</v>
      </c>
      <c r="V320" s="60"/>
      <c r="W320" s="65">
        <v>0.12582781456953643</v>
      </c>
      <c r="X320" s="65">
        <v>0.10559006211180125</v>
      </c>
      <c r="Y320" s="65">
        <v>0.10625</v>
      </c>
      <c r="Z320" s="65">
        <v>0.13043478260869565</v>
      </c>
      <c r="AA320" s="65">
        <v>0.15566037735849056</v>
      </c>
      <c r="AB320" s="65">
        <v>0.12429378531073447</v>
      </c>
      <c r="AC320" s="65">
        <v>0.13500000000000001</v>
      </c>
      <c r="AD320" s="65">
        <v>0.10599078341013825</v>
      </c>
      <c r="AE320" s="65">
        <v>0.15425531914893617</v>
      </c>
      <c r="AF320" s="65">
        <v>0.10857142857142857</v>
      </c>
      <c r="AG320" s="65">
        <v>0.10526315789473684</v>
      </c>
      <c r="AH320" s="65">
        <v>0.15923566878980891</v>
      </c>
      <c r="AI320" s="65">
        <v>0.1554054054054054</v>
      </c>
      <c r="AJ320" s="65">
        <v>0.1111111111111111</v>
      </c>
      <c r="AK320" s="65">
        <v>0.13402061855670103</v>
      </c>
      <c r="AL320" s="45">
        <v>0.11578947368421053</v>
      </c>
      <c r="AM320" s="66">
        <v>0.12574850299401197</v>
      </c>
      <c r="AN320" s="66">
        <v>0.18012422360248448</v>
      </c>
      <c r="AO320" s="67">
        <v>0.13636363636363635</v>
      </c>
      <c r="AP320" s="135">
        <v>0.125</v>
      </c>
      <c r="AQ320" s="52"/>
      <c r="AR320" s="65">
        <v>6.043956043956044E-2</v>
      </c>
      <c r="AS320" s="65">
        <v>5.2083333333333336E-2</v>
      </c>
      <c r="AT320" s="65">
        <v>8.294930875576037E-2</v>
      </c>
      <c r="AU320" s="65">
        <v>6.9892473118279563E-2</v>
      </c>
      <c r="AV320" s="65">
        <v>5.3140096618357488E-2</v>
      </c>
      <c r="AW320" s="65">
        <v>9.9056603773584911E-2</v>
      </c>
      <c r="AX320" s="65">
        <v>0.11522633744855967</v>
      </c>
      <c r="AY320" s="65">
        <v>9.90990990990991E-2</v>
      </c>
      <c r="AZ320" s="65">
        <v>7.4285714285714288E-2</v>
      </c>
      <c r="BA320" s="65">
        <v>0.1</v>
      </c>
      <c r="BB320" s="65">
        <v>6.5727699530516437E-2</v>
      </c>
      <c r="BC320" s="65">
        <v>9.8901098901098897E-2</v>
      </c>
      <c r="BD320" s="65">
        <v>0.1</v>
      </c>
      <c r="BE320" s="65">
        <v>8.6956521739130432E-2</v>
      </c>
      <c r="BF320" s="65">
        <v>7.3033707865168537E-2</v>
      </c>
      <c r="BG320" s="45">
        <v>9.1428571428571428E-2</v>
      </c>
      <c r="BH320" s="66">
        <v>8.5561497326203204E-2</v>
      </c>
      <c r="BI320" s="76">
        <v>0.13736263736263737</v>
      </c>
      <c r="BJ320" s="67">
        <v>8.1218274111675121E-2</v>
      </c>
      <c r="BK320" s="76">
        <v>9.3922651933701667E-2</v>
      </c>
      <c r="BL320" s="31"/>
      <c r="BM320" s="31"/>
      <c r="BN320" s="31"/>
      <c r="BO320" s="31"/>
      <c r="BP320" s="31"/>
      <c r="BQ320" s="31"/>
      <c r="BR320" s="31"/>
      <c r="BS320" s="31"/>
      <c r="BT320" s="31"/>
    </row>
    <row r="321" spans="1:72" s="26" customFormat="1" x14ac:dyDescent="0.25">
      <c r="A321" s="94" t="s">
        <v>627</v>
      </c>
      <c r="B321" s="65">
        <v>0.10747663551401869</v>
      </c>
      <c r="C321" s="65">
        <v>8.5714285714285715E-2</v>
      </c>
      <c r="D321" s="65">
        <v>7.1999999999999995E-2</v>
      </c>
      <c r="E321" s="65">
        <v>0.13215859030837004</v>
      </c>
      <c r="F321" s="65">
        <v>9.2436974789915971E-2</v>
      </c>
      <c r="G321" s="65">
        <v>0.10491803278688525</v>
      </c>
      <c r="H321" s="65">
        <v>0.18243243243243243</v>
      </c>
      <c r="I321" s="65">
        <v>0.16346153846153846</v>
      </c>
      <c r="J321" s="65">
        <v>0.13513513513513514</v>
      </c>
      <c r="K321" s="65">
        <v>0.18503937007874016</v>
      </c>
      <c r="L321" s="65">
        <v>0.18983050847457628</v>
      </c>
      <c r="M321" s="65">
        <v>0.14137931034482759</v>
      </c>
      <c r="N321" s="65">
        <v>9.6153846153846159E-2</v>
      </c>
      <c r="O321" s="65">
        <v>0.12096774193548387</v>
      </c>
      <c r="P321" s="65">
        <v>0.13108614232209737</v>
      </c>
      <c r="Q321" s="45">
        <v>0.13284132841328414</v>
      </c>
      <c r="R321" s="66">
        <v>0.10954063604240283</v>
      </c>
      <c r="S321" s="66">
        <v>9.7472924187725629E-2</v>
      </c>
      <c r="T321" s="67">
        <v>9.6774193548387094E-2</v>
      </c>
      <c r="U321" s="135">
        <v>0.14015151515151514</v>
      </c>
      <c r="V321" s="60"/>
      <c r="W321" s="65">
        <v>0.14285714285714285</v>
      </c>
      <c r="X321" s="65">
        <v>0.11904761904761904</v>
      </c>
      <c r="Y321" s="65">
        <v>9.90990990990991E-2</v>
      </c>
      <c r="Z321" s="65">
        <v>0.15966386554621848</v>
      </c>
      <c r="AA321" s="65">
        <v>0.15178571428571427</v>
      </c>
      <c r="AB321" s="65">
        <v>0.11920529801324503</v>
      </c>
      <c r="AC321" s="65">
        <v>0.18055555555555555</v>
      </c>
      <c r="AD321" s="65">
        <v>0.18709677419354839</v>
      </c>
      <c r="AE321" s="65">
        <v>0.14189189189189189</v>
      </c>
      <c r="AF321" s="65">
        <v>0.14166666666666666</v>
      </c>
      <c r="AG321" s="65">
        <v>0.15107913669064749</v>
      </c>
      <c r="AH321" s="65">
        <v>0.16981132075471697</v>
      </c>
      <c r="AI321" s="65">
        <v>9.4827586206896547E-2</v>
      </c>
      <c r="AJ321" s="65">
        <v>0.15503875968992248</v>
      </c>
      <c r="AK321" s="65">
        <v>0.14634146341463414</v>
      </c>
      <c r="AL321" s="45">
        <v>0.14516129032258066</v>
      </c>
      <c r="AM321" s="66">
        <v>8.59375E-2</v>
      </c>
      <c r="AN321" s="66">
        <v>0.12408759124087591</v>
      </c>
      <c r="AO321" s="67">
        <v>0.11023622047244094</v>
      </c>
      <c r="AP321" s="135">
        <v>0.17543859649122806</v>
      </c>
      <c r="AQ321" s="52"/>
      <c r="AR321" s="65">
        <v>6.8627450980392163E-2</v>
      </c>
      <c r="AS321" s="65">
        <v>5.0420168067226892E-2</v>
      </c>
      <c r="AT321" s="65">
        <v>5.0359712230215826E-2</v>
      </c>
      <c r="AU321" s="65">
        <v>0.10185185185185185</v>
      </c>
      <c r="AV321" s="65">
        <v>3.968253968253968E-2</v>
      </c>
      <c r="AW321" s="65">
        <v>9.0909090909090912E-2</v>
      </c>
      <c r="AX321" s="65">
        <v>0.18421052631578946</v>
      </c>
      <c r="AY321" s="65">
        <v>0.14012738853503184</v>
      </c>
      <c r="AZ321" s="65">
        <v>0.12837837837837837</v>
      </c>
      <c r="BA321" s="65">
        <v>0.22388059701492538</v>
      </c>
      <c r="BB321" s="65">
        <v>0.22435897435897437</v>
      </c>
      <c r="BC321" s="65">
        <v>0.10687022900763359</v>
      </c>
      <c r="BD321" s="65">
        <v>9.7222222222222224E-2</v>
      </c>
      <c r="BE321" s="65">
        <v>8.4033613445378158E-2</v>
      </c>
      <c r="BF321" s="65">
        <v>0.11805555555555555</v>
      </c>
      <c r="BG321" s="45">
        <v>0.12244897959183673</v>
      </c>
      <c r="BH321" s="66">
        <v>0.12903225806451613</v>
      </c>
      <c r="BI321" s="76">
        <v>7.1428571428571425E-2</v>
      </c>
      <c r="BJ321" s="67">
        <v>8.5526315789473686E-2</v>
      </c>
      <c r="BK321" s="76">
        <v>0.11333333333333333</v>
      </c>
      <c r="BL321" s="31"/>
      <c r="BM321" s="31"/>
      <c r="BN321" s="31"/>
      <c r="BO321" s="31"/>
      <c r="BP321" s="31"/>
      <c r="BQ321" s="31"/>
      <c r="BR321" s="31"/>
      <c r="BS321" s="31"/>
      <c r="BT321" s="31"/>
    </row>
    <row r="322" spans="1:72" s="26" customFormat="1" x14ac:dyDescent="0.25">
      <c r="A322" s="94" t="s">
        <v>628</v>
      </c>
      <c r="B322" s="69">
        <v>4.5977011494252873E-2</v>
      </c>
      <c r="C322" s="69">
        <v>7.1428571428571425E-2</v>
      </c>
      <c r="D322" s="69">
        <v>6.8965517241379309E-2</v>
      </c>
      <c r="E322" s="69">
        <v>5.5555555555555552E-2</v>
      </c>
      <c r="F322" s="69">
        <v>8.2352941176470587E-2</v>
      </c>
      <c r="G322" s="69">
        <v>9.8901098901098897E-2</v>
      </c>
      <c r="H322" s="69">
        <v>0.14130434782608695</v>
      </c>
      <c r="I322" s="69">
        <v>0.14634146341463414</v>
      </c>
      <c r="J322" s="69">
        <v>0.125</v>
      </c>
      <c r="K322" s="69">
        <v>0.11688311688311688</v>
      </c>
      <c r="L322" s="69">
        <v>0.1044776119402985</v>
      </c>
      <c r="M322" s="69">
        <v>0.15277777777777779</v>
      </c>
      <c r="N322" s="69">
        <v>0.14084507042253522</v>
      </c>
      <c r="O322" s="69">
        <v>0.11702127659574468</v>
      </c>
      <c r="P322" s="69">
        <v>2.4691358024691357E-2</v>
      </c>
      <c r="Q322" s="43">
        <v>9.3333333333333338E-2</v>
      </c>
      <c r="R322" s="70">
        <v>6.0606060606060608E-2</v>
      </c>
      <c r="S322" s="75">
        <v>0.11290322580645161</v>
      </c>
      <c r="T322" s="71">
        <v>9.6774193548387094E-2</v>
      </c>
      <c r="U322" s="134">
        <v>8.771929824561403E-2</v>
      </c>
      <c r="V322" s="60"/>
      <c r="W322" s="69">
        <v>5.4054054054054057E-2</v>
      </c>
      <c r="X322" s="69">
        <v>0.12121212121212122</v>
      </c>
      <c r="Y322" s="69">
        <v>4.5454545454545456E-2</v>
      </c>
      <c r="Z322" s="69">
        <v>0.1111111111111111</v>
      </c>
      <c r="AA322" s="69">
        <v>0.15217391304347827</v>
      </c>
      <c r="AB322" s="69">
        <v>0.12121212121212122</v>
      </c>
      <c r="AC322" s="69">
        <v>0.15789473684210525</v>
      </c>
      <c r="AD322" s="69">
        <v>0.17073170731707318</v>
      </c>
      <c r="AE322" s="69">
        <v>0.16326530612244897</v>
      </c>
      <c r="AF322" s="69">
        <v>0.21212121212121213</v>
      </c>
      <c r="AG322" s="69">
        <v>0.16666666666666666</v>
      </c>
      <c r="AH322" s="69">
        <v>0.12121212121212122</v>
      </c>
      <c r="AI322" s="69">
        <v>0.15384615384615385</v>
      </c>
      <c r="AJ322" s="69">
        <v>0.1276595744680851</v>
      </c>
      <c r="AK322" s="69">
        <v>0</v>
      </c>
      <c r="AL322" s="43">
        <v>0.16666666666666666</v>
      </c>
      <c r="AM322" s="70">
        <v>0.13793103448275862</v>
      </c>
      <c r="AN322" s="75">
        <v>0.15789473684210525</v>
      </c>
      <c r="AO322" s="71">
        <v>0.12</v>
      </c>
      <c r="AP322" s="134">
        <v>8.6956521739130432E-2</v>
      </c>
      <c r="AQ322" s="52"/>
      <c r="AR322" s="69">
        <v>0.04</v>
      </c>
      <c r="AS322" s="69">
        <v>3.9215686274509803E-2</v>
      </c>
      <c r="AT322" s="69">
        <v>9.3023255813953487E-2</v>
      </c>
      <c r="AU322" s="69">
        <v>2.2222222222222223E-2</v>
      </c>
      <c r="AV322" s="69">
        <v>0</v>
      </c>
      <c r="AW322" s="69">
        <v>8.6206896551724144E-2</v>
      </c>
      <c r="AX322" s="69">
        <v>0.12962962962962962</v>
      </c>
      <c r="AY322" s="69">
        <v>0.12195121951219512</v>
      </c>
      <c r="AZ322" s="69">
        <v>8.5106382978723402E-2</v>
      </c>
      <c r="BA322" s="69">
        <v>4.5454545454545456E-2</v>
      </c>
      <c r="BB322" s="69">
        <v>5.4054054054054057E-2</v>
      </c>
      <c r="BC322" s="69">
        <v>0.17948717948717949</v>
      </c>
      <c r="BD322" s="69">
        <v>0.13333333333333333</v>
      </c>
      <c r="BE322" s="69">
        <v>0.10638297872340426</v>
      </c>
      <c r="BF322" s="69">
        <v>4.1666666666666664E-2</v>
      </c>
      <c r="BG322" s="43">
        <v>4.4444444444444446E-2</v>
      </c>
      <c r="BH322" s="70">
        <v>0</v>
      </c>
      <c r="BI322" s="72">
        <v>4.1666666666666664E-2</v>
      </c>
      <c r="BJ322" s="71">
        <v>8.1081081081081086E-2</v>
      </c>
      <c r="BK322" s="137">
        <v>8.8235294117647065E-2</v>
      </c>
      <c r="BL322" s="31"/>
      <c r="BM322" s="31"/>
      <c r="BN322" s="31"/>
      <c r="BO322" s="31"/>
      <c r="BP322" s="31"/>
      <c r="BQ322" s="31"/>
      <c r="BR322" s="31"/>
      <c r="BS322" s="31"/>
      <c r="BT322" s="31"/>
    </row>
    <row r="323" spans="1:72" s="26" customFormat="1" x14ac:dyDescent="0.25">
      <c r="A323" s="94" t="s">
        <v>629</v>
      </c>
      <c r="B323" s="65">
        <v>4.3859649122807015E-2</v>
      </c>
      <c r="C323" s="69">
        <v>5.8823529411764705E-2</v>
      </c>
      <c r="D323" s="69">
        <v>8.98876404494382E-2</v>
      </c>
      <c r="E323" s="65">
        <v>9.5238095238095233E-2</v>
      </c>
      <c r="F323" s="65">
        <v>6.0869565217391307E-2</v>
      </c>
      <c r="G323" s="69">
        <v>8.98876404494382E-2</v>
      </c>
      <c r="H323" s="65">
        <v>7.8947368421052627E-2</v>
      </c>
      <c r="I323" s="69">
        <v>0.11578947368421053</v>
      </c>
      <c r="J323" s="65">
        <v>9.6153846153846159E-2</v>
      </c>
      <c r="K323" s="69">
        <v>0.1</v>
      </c>
      <c r="L323" s="69">
        <v>0.15189873417721519</v>
      </c>
      <c r="M323" s="69">
        <v>0.10975609756097561</v>
      </c>
      <c r="N323" s="69">
        <v>5.8823529411764705E-2</v>
      </c>
      <c r="O323" s="69">
        <v>0.1111111111111111</v>
      </c>
      <c r="P323" s="69">
        <v>3.5714285714285712E-2</v>
      </c>
      <c r="Q323" s="43">
        <v>4.8387096774193547E-2</v>
      </c>
      <c r="R323" s="70">
        <v>7.0422535211267609E-2</v>
      </c>
      <c r="S323" s="75">
        <v>0.13157894736842105</v>
      </c>
      <c r="T323" s="71">
        <v>0.13636363636363635</v>
      </c>
      <c r="U323" s="134">
        <v>4.3010752688172046E-2</v>
      </c>
      <c r="V323" s="60"/>
      <c r="W323" s="69">
        <v>7.407407407407407E-2</v>
      </c>
      <c r="X323" s="69">
        <v>7.1428571428571425E-2</v>
      </c>
      <c r="Y323" s="69">
        <v>4.6511627906976744E-2</v>
      </c>
      <c r="Z323" s="69">
        <v>9.8039215686274508E-2</v>
      </c>
      <c r="AA323" s="69">
        <v>8.3333333333333329E-2</v>
      </c>
      <c r="AB323" s="69">
        <v>9.0909090909090912E-2</v>
      </c>
      <c r="AC323" s="69">
        <v>0.10169491525423729</v>
      </c>
      <c r="AD323" s="69">
        <v>0.1702127659574468</v>
      </c>
      <c r="AE323" s="69">
        <v>0.11320754716981132</v>
      </c>
      <c r="AF323" s="69">
        <v>0.10638297872340426</v>
      </c>
      <c r="AG323" s="69">
        <v>0.17948717948717949</v>
      </c>
      <c r="AH323" s="69">
        <v>5.128205128205128E-2</v>
      </c>
      <c r="AI323" s="69">
        <v>0</v>
      </c>
      <c r="AJ323" s="69">
        <v>0.13793103448275862</v>
      </c>
      <c r="AK323" s="69">
        <v>5.128205128205128E-2</v>
      </c>
      <c r="AL323" s="43">
        <v>3.4482758620689655E-2</v>
      </c>
      <c r="AM323" s="70">
        <v>8.5714285714285715E-2</v>
      </c>
      <c r="AN323" s="75">
        <v>0.28125</v>
      </c>
      <c r="AO323" s="71">
        <v>0.20512820512820512</v>
      </c>
      <c r="AP323" s="134">
        <v>6.6666666666666666E-2</v>
      </c>
      <c r="AQ323" s="52"/>
      <c r="AR323" s="69">
        <v>1.6666666666666666E-2</v>
      </c>
      <c r="AS323" s="69">
        <v>4.6511627906976744E-2</v>
      </c>
      <c r="AT323" s="69">
        <v>0.13043478260869565</v>
      </c>
      <c r="AU323" s="69">
        <v>9.2592592592592587E-2</v>
      </c>
      <c r="AV323" s="69">
        <v>3.6363636363636362E-2</v>
      </c>
      <c r="AW323" s="69">
        <v>8.8888888888888892E-2</v>
      </c>
      <c r="AX323" s="69">
        <v>5.4545454545454543E-2</v>
      </c>
      <c r="AY323" s="69">
        <v>6.25E-2</v>
      </c>
      <c r="AZ323" s="69">
        <v>7.8431372549019607E-2</v>
      </c>
      <c r="BA323" s="69">
        <v>9.4339622641509441E-2</v>
      </c>
      <c r="BB323" s="69">
        <v>0.125</v>
      </c>
      <c r="BC323" s="69">
        <v>0.16279069767441862</v>
      </c>
      <c r="BD323" s="69">
        <v>9.0909090909090912E-2</v>
      </c>
      <c r="BE323" s="69">
        <v>8.8235294117647065E-2</v>
      </c>
      <c r="BF323" s="69">
        <v>2.2222222222222223E-2</v>
      </c>
      <c r="BG323" s="43">
        <v>6.0606060606060608E-2</v>
      </c>
      <c r="BH323" s="70">
        <v>5.5555555555555552E-2</v>
      </c>
      <c r="BI323" s="72">
        <v>2.2727272727272728E-2</v>
      </c>
      <c r="BJ323" s="71">
        <v>8.1632653061224483E-2</v>
      </c>
      <c r="BK323" s="137">
        <v>2.0833333333333329E-2</v>
      </c>
      <c r="BL323" s="31"/>
      <c r="BM323" s="31"/>
      <c r="BN323" s="31"/>
      <c r="BO323" s="31"/>
      <c r="BP323" s="31"/>
      <c r="BQ323" s="31"/>
      <c r="BR323" s="31"/>
      <c r="BS323" s="31"/>
      <c r="BT323" s="31"/>
    </row>
    <row r="324" spans="1:72" s="26" customFormat="1" x14ac:dyDescent="0.25">
      <c r="A324" s="94" t="s">
        <v>630</v>
      </c>
      <c r="B324" s="65">
        <v>7.407407407407407E-2</v>
      </c>
      <c r="C324" s="65">
        <v>8.0808080808080815E-2</v>
      </c>
      <c r="D324" s="65">
        <v>8.9230769230769225E-2</v>
      </c>
      <c r="E324" s="65">
        <v>8.8888888888888892E-2</v>
      </c>
      <c r="F324" s="65">
        <v>0.1</v>
      </c>
      <c r="G324" s="65">
        <v>7.909604519774012E-2</v>
      </c>
      <c r="H324" s="65">
        <v>0.11082474226804123</v>
      </c>
      <c r="I324" s="65">
        <v>0.12857142857142856</v>
      </c>
      <c r="J324" s="65">
        <v>7.3239436619718309E-2</v>
      </c>
      <c r="K324" s="65">
        <v>7.8167115902964962E-2</v>
      </c>
      <c r="L324" s="65">
        <v>8.7613293051359523E-2</v>
      </c>
      <c r="M324" s="65">
        <v>5.6737588652482268E-2</v>
      </c>
      <c r="N324" s="65">
        <v>4.0441176470588237E-2</v>
      </c>
      <c r="O324" s="65">
        <v>7.857142857142857E-2</v>
      </c>
      <c r="P324" s="65">
        <v>5.8823529411764705E-2</v>
      </c>
      <c r="Q324" s="45">
        <v>6.093189964157706E-2</v>
      </c>
      <c r="R324" s="66">
        <v>8.6021505376344093E-2</v>
      </c>
      <c r="S324" s="66">
        <v>6.273062730627306E-2</v>
      </c>
      <c r="T324" s="67">
        <v>0.11065573770491803</v>
      </c>
      <c r="U324" s="135">
        <v>7.6642335766423361E-2</v>
      </c>
      <c r="V324" s="60"/>
      <c r="W324" s="65">
        <v>7.1999999999999995E-2</v>
      </c>
      <c r="X324" s="65">
        <v>7.43801652892562E-2</v>
      </c>
      <c r="Y324" s="65">
        <v>0.13496932515337423</v>
      </c>
      <c r="Z324" s="65">
        <v>0.1032258064516129</v>
      </c>
      <c r="AA324" s="65">
        <v>0.13461538461538461</v>
      </c>
      <c r="AB324" s="65">
        <v>8.8888888888888892E-2</v>
      </c>
      <c r="AC324" s="65">
        <v>0.13872832369942195</v>
      </c>
      <c r="AD324" s="65">
        <v>0.17415730337078653</v>
      </c>
      <c r="AE324" s="65">
        <v>9.3023255813953487E-2</v>
      </c>
      <c r="AF324" s="65">
        <v>0.08</v>
      </c>
      <c r="AG324" s="65">
        <v>0.10650887573964497</v>
      </c>
      <c r="AH324" s="65">
        <v>6.6666666666666666E-2</v>
      </c>
      <c r="AI324" s="65">
        <v>3.7313432835820892E-2</v>
      </c>
      <c r="AJ324" s="65">
        <v>8.2706766917293228E-2</v>
      </c>
      <c r="AK324" s="65">
        <v>6.2937062937062943E-2</v>
      </c>
      <c r="AL324" s="45">
        <v>7.4626865671641784E-2</v>
      </c>
      <c r="AM324" s="66">
        <v>8.7999999999999995E-2</v>
      </c>
      <c r="AN324" s="66">
        <v>7.1942446043165464E-2</v>
      </c>
      <c r="AO324" s="67">
        <v>0.14655172413793102</v>
      </c>
      <c r="AP324" s="135">
        <v>0.11188811188811189</v>
      </c>
      <c r="AQ324" s="52"/>
      <c r="AR324" s="65">
        <v>7.5581395348837205E-2</v>
      </c>
      <c r="AS324" s="65">
        <v>8.5227272727272721E-2</v>
      </c>
      <c r="AT324" s="65">
        <v>4.3209876543209874E-2</v>
      </c>
      <c r="AU324" s="65">
        <v>7.4999999999999997E-2</v>
      </c>
      <c r="AV324" s="65">
        <v>7.0652173913043473E-2</v>
      </c>
      <c r="AW324" s="65">
        <v>6.8965517241379309E-2</v>
      </c>
      <c r="AX324" s="65">
        <v>8.8372093023255813E-2</v>
      </c>
      <c r="AY324" s="65">
        <v>8.1395348837209308E-2</v>
      </c>
      <c r="AZ324" s="65">
        <v>5.4644808743169397E-2</v>
      </c>
      <c r="BA324" s="65">
        <v>7.6530612244897961E-2</v>
      </c>
      <c r="BB324" s="65">
        <v>6.7901234567901231E-2</v>
      </c>
      <c r="BC324" s="65">
        <v>4.9382716049382713E-2</v>
      </c>
      <c r="BD324" s="65">
        <v>4.3478260869565216E-2</v>
      </c>
      <c r="BE324" s="65">
        <v>7.4829931972789115E-2</v>
      </c>
      <c r="BF324" s="65">
        <v>5.5555555555555552E-2</v>
      </c>
      <c r="BG324" s="45">
        <v>4.8275862068965517E-2</v>
      </c>
      <c r="BH324" s="66">
        <v>8.4415584415584416E-2</v>
      </c>
      <c r="BI324" s="76">
        <v>5.3030303030303032E-2</v>
      </c>
      <c r="BJ324" s="67">
        <v>7.8125E-2</v>
      </c>
      <c r="BK324" s="76">
        <v>3.8167938931297711E-2</v>
      </c>
      <c r="BL324" s="31"/>
      <c r="BM324" s="31"/>
      <c r="BN324" s="31"/>
      <c r="BO324" s="31"/>
      <c r="BP324" s="31"/>
      <c r="BQ324" s="31"/>
      <c r="BR324" s="31"/>
      <c r="BS324" s="31"/>
      <c r="BT324" s="31"/>
    </row>
    <row r="325" spans="1:72" s="26" customFormat="1" x14ac:dyDescent="0.25">
      <c r="A325" s="94" t="s">
        <v>631</v>
      </c>
      <c r="B325" s="69">
        <v>0.10714285714285714</v>
      </c>
      <c r="C325" s="69">
        <v>0.10869565217391304</v>
      </c>
      <c r="D325" s="69">
        <v>0.17391304347826086</v>
      </c>
      <c r="E325" s="69">
        <v>6.3492063492063489E-2</v>
      </c>
      <c r="F325" s="69">
        <v>0.04</v>
      </c>
      <c r="G325" s="69">
        <v>9.8591549295774641E-2</v>
      </c>
      <c r="H325" s="69">
        <v>8.0459770114942528E-2</v>
      </c>
      <c r="I325" s="69">
        <v>6.6666666666666666E-2</v>
      </c>
      <c r="J325" s="69">
        <v>0.04</v>
      </c>
      <c r="K325" s="69">
        <v>0.125</v>
      </c>
      <c r="L325" s="69">
        <v>3.2258064516129031E-2</v>
      </c>
      <c r="M325" s="69">
        <v>4.6153846153846156E-2</v>
      </c>
      <c r="N325" s="69">
        <v>8.4745762711864403E-2</v>
      </c>
      <c r="O325" s="69">
        <v>2.8985507246376812E-2</v>
      </c>
      <c r="P325" s="69">
        <v>1.5625E-2</v>
      </c>
      <c r="Q325" s="43">
        <v>1.8867924528301886E-2</v>
      </c>
      <c r="R325" s="70">
        <v>7.5471698113207544E-2</v>
      </c>
      <c r="S325" s="75">
        <v>9.8039215686274508E-2</v>
      </c>
      <c r="T325" s="71">
        <v>4.1666666666666664E-2</v>
      </c>
      <c r="U325" s="134">
        <v>7.1428571428571425E-2</v>
      </c>
      <c r="V325" s="60"/>
      <c r="W325" s="69">
        <v>9.6774193548387094E-2</v>
      </c>
      <c r="X325" s="69">
        <v>0.15384615384615385</v>
      </c>
      <c r="Y325" s="69">
        <v>0.21212121212121213</v>
      </c>
      <c r="Z325" s="69">
        <v>0.11764705882352941</v>
      </c>
      <c r="AA325" s="69">
        <v>2.6315789473684209E-2</v>
      </c>
      <c r="AB325" s="69">
        <v>0.13043478260869565</v>
      </c>
      <c r="AC325" s="69">
        <v>0.12</v>
      </c>
      <c r="AD325" s="69">
        <v>6.9767441860465115E-2</v>
      </c>
      <c r="AE325" s="69">
        <v>6.6666666666666666E-2</v>
      </c>
      <c r="AF325" s="69">
        <v>0.13636363636363635</v>
      </c>
      <c r="AG325" s="69">
        <v>0</v>
      </c>
      <c r="AH325" s="69">
        <v>9.5238095238095233E-2</v>
      </c>
      <c r="AI325" s="69">
        <v>0.13636363636363635</v>
      </c>
      <c r="AJ325" s="69">
        <v>3.3333333333333333E-2</v>
      </c>
      <c r="AK325" s="69">
        <v>0</v>
      </c>
      <c r="AL325" s="43">
        <v>5.5555555555555552E-2</v>
      </c>
      <c r="AM325" s="70">
        <v>9.5238095238095233E-2</v>
      </c>
      <c r="AN325" s="75">
        <v>0</v>
      </c>
      <c r="AO325" s="71">
        <v>4.7619047619047616E-2</v>
      </c>
      <c r="AP325" s="134">
        <v>9.5238095238095233E-2</v>
      </c>
      <c r="AQ325" s="52"/>
      <c r="AR325" s="69">
        <v>0.12</v>
      </c>
      <c r="AS325" s="69">
        <v>0.05</v>
      </c>
      <c r="AT325" s="69">
        <v>0.1388888888888889</v>
      </c>
      <c r="AU325" s="69">
        <v>0</v>
      </c>
      <c r="AV325" s="69">
        <v>5.4054054054054057E-2</v>
      </c>
      <c r="AW325" s="69">
        <v>8.3333333333333329E-2</v>
      </c>
      <c r="AX325" s="69">
        <v>2.7027027027027029E-2</v>
      </c>
      <c r="AY325" s="69">
        <v>6.25E-2</v>
      </c>
      <c r="AZ325" s="69">
        <v>2.2222222222222223E-2</v>
      </c>
      <c r="BA325" s="69">
        <v>0.11764705882352941</v>
      </c>
      <c r="BB325" s="69">
        <v>6.0606060606060608E-2</v>
      </c>
      <c r="BC325" s="69">
        <v>2.2727272727272728E-2</v>
      </c>
      <c r="BD325" s="69">
        <v>5.4054054054054057E-2</v>
      </c>
      <c r="BE325" s="69">
        <v>2.564102564102564E-2</v>
      </c>
      <c r="BF325" s="69">
        <v>3.0303030303030304E-2</v>
      </c>
      <c r="BG325" s="43">
        <v>0</v>
      </c>
      <c r="BH325" s="70">
        <v>6.25E-2</v>
      </c>
      <c r="BI325" s="72">
        <v>0.17857142857142858</v>
      </c>
      <c r="BJ325" s="71">
        <v>3.7037037037037035E-2</v>
      </c>
      <c r="BK325" s="137">
        <v>4.7619047619047616E-2</v>
      </c>
      <c r="BL325" s="31"/>
      <c r="BM325" s="31"/>
      <c r="BN325" s="31"/>
      <c r="BO325" s="31"/>
      <c r="BP325" s="31"/>
      <c r="BQ325" s="31"/>
      <c r="BR325" s="31"/>
      <c r="BS325" s="31"/>
      <c r="BT325" s="31"/>
    </row>
    <row r="326" spans="1:72" s="26" customFormat="1" x14ac:dyDescent="0.25">
      <c r="A326" s="94" t="s">
        <v>632</v>
      </c>
      <c r="B326" s="65">
        <v>0.11627906976744186</v>
      </c>
      <c r="C326" s="65">
        <v>7.3770491803278687E-2</v>
      </c>
      <c r="D326" s="65">
        <v>9.0909090909090912E-2</v>
      </c>
      <c r="E326" s="65">
        <v>5.3030303030303032E-2</v>
      </c>
      <c r="F326" s="65">
        <v>7.2727272727272724E-2</v>
      </c>
      <c r="G326" s="65">
        <v>7.0921985815602842E-2</v>
      </c>
      <c r="H326" s="65">
        <v>0.14545454545454545</v>
      </c>
      <c r="I326" s="65">
        <v>0.1393939393939394</v>
      </c>
      <c r="J326" s="65">
        <v>6.2893081761006289E-2</v>
      </c>
      <c r="K326" s="65">
        <v>8.1081081081081086E-2</v>
      </c>
      <c r="L326" s="65">
        <v>9.9236641221374045E-2</v>
      </c>
      <c r="M326" s="65">
        <v>0.11564625850340136</v>
      </c>
      <c r="N326" s="65">
        <v>7.6923076923076927E-2</v>
      </c>
      <c r="O326" s="65">
        <v>0.14705882352941177</v>
      </c>
      <c r="P326" s="65">
        <v>8.5526315789473686E-2</v>
      </c>
      <c r="Q326" s="43">
        <v>9.375E-2</v>
      </c>
      <c r="R326" s="66">
        <v>6.2015503875968991E-2</v>
      </c>
      <c r="S326" s="66">
        <v>9.5238095238095233E-2</v>
      </c>
      <c r="T326" s="67">
        <v>0.14545454545454545</v>
      </c>
      <c r="U326" s="135">
        <v>9.9009900990099015E-2</v>
      </c>
      <c r="V326" s="60"/>
      <c r="W326" s="69">
        <v>0.14925373134328357</v>
      </c>
      <c r="X326" s="69">
        <v>7.3529411764705885E-2</v>
      </c>
      <c r="Y326" s="69">
        <v>7.2463768115942032E-2</v>
      </c>
      <c r="Z326" s="69">
        <v>3.6363636363636362E-2</v>
      </c>
      <c r="AA326" s="69">
        <v>0.10344827586206896</v>
      </c>
      <c r="AB326" s="69">
        <v>5.9701492537313432E-2</v>
      </c>
      <c r="AC326" s="69">
        <v>0.10975609756097561</v>
      </c>
      <c r="AD326" s="69">
        <v>0.15730337078651685</v>
      </c>
      <c r="AE326" s="69">
        <v>7.792207792207792E-2</v>
      </c>
      <c r="AF326" s="69">
        <v>9.5890410958904104E-2</v>
      </c>
      <c r="AG326" s="69">
        <v>0.125</v>
      </c>
      <c r="AH326" s="69">
        <v>0.14285714285714285</v>
      </c>
      <c r="AI326" s="69">
        <v>3.5087719298245612E-2</v>
      </c>
      <c r="AJ326" s="69">
        <v>0.14285714285714285</v>
      </c>
      <c r="AK326" s="69">
        <v>9.7222222222222224E-2</v>
      </c>
      <c r="AL326" s="43">
        <v>0.13513513513513514</v>
      </c>
      <c r="AM326" s="70">
        <v>5.1724137931034482E-2</v>
      </c>
      <c r="AN326" s="75">
        <v>0.11475409836065574</v>
      </c>
      <c r="AO326" s="71">
        <v>0.14000000000000001</v>
      </c>
      <c r="AP326" s="135">
        <v>0.14634146341463414</v>
      </c>
      <c r="AQ326" s="52"/>
      <c r="AR326" s="69">
        <v>8.0645161290322578E-2</v>
      </c>
      <c r="AS326" s="69">
        <v>7.407407407407407E-2</v>
      </c>
      <c r="AT326" s="69">
        <v>0.1111111111111111</v>
      </c>
      <c r="AU326" s="69">
        <v>6.4935064935064929E-2</v>
      </c>
      <c r="AV326" s="69">
        <v>3.8461538461538464E-2</v>
      </c>
      <c r="AW326" s="69">
        <v>8.1081081081081086E-2</v>
      </c>
      <c r="AX326" s="69">
        <v>0.18072289156626506</v>
      </c>
      <c r="AY326" s="69">
        <v>0.11842105263157894</v>
      </c>
      <c r="AZ326" s="69">
        <v>4.878048780487805E-2</v>
      </c>
      <c r="BA326" s="69">
        <v>6.6666666666666666E-2</v>
      </c>
      <c r="BB326" s="69">
        <v>7.4626865671641784E-2</v>
      </c>
      <c r="BC326" s="69">
        <v>8.5714285714285715E-2</v>
      </c>
      <c r="BD326" s="69">
        <v>0.11666666666666667</v>
      </c>
      <c r="BE326" s="69">
        <v>0.15</v>
      </c>
      <c r="BF326" s="69">
        <v>7.4999999999999997E-2</v>
      </c>
      <c r="BG326" s="43">
        <v>6.7796610169491525E-2</v>
      </c>
      <c r="BH326" s="70">
        <v>7.0422535211267609E-2</v>
      </c>
      <c r="BI326" s="72">
        <v>7.6923076923076927E-2</v>
      </c>
      <c r="BJ326" s="71">
        <v>0.15</v>
      </c>
      <c r="BK326" s="76">
        <v>6.6666666666666666E-2</v>
      </c>
      <c r="BL326" s="31"/>
      <c r="BM326" s="31"/>
      <c r="BN326" s="31"/>
      <c r="BO326" s="31"/>
      <c r="BP326" s="31"/>
      <c r="BQ326" s="31"/>
      <c r="BR326" s="31"/>
      <c r="BS326" s="31"/>
      <c r="BT326" s="31"/>
    </row>
    <row r="327" spans="1:72" s="26" customFormat="1" x14ac:dyDescent="0.25">
      <c r="A327" s="94" t="s">
        <v>633</v>
      </c>
      <c r="B327" s="65">
        <v>0.109353507565337</v>
      </c>
      <c r="C327" s="65">
        <v>0.13515228426395939</v>
      </c>
      <c r="D327" s="65">
        <v>0.11426767676767677</v>
      </c>
      <c r="E327" s="65">
        <v>0.12926829268292683</v>
      </c>
      <c r="F327" s="65">
        <v>0.11229314420803782</v>
      </c>
      <c r="G327" s="65">
        <v>0.13016411997736277</v>
      </c>
      <c r="H327" s="65">
        <v>0.13692061800745872</v>
      </c>
      <c r="I327" s="65">
        <v>0.14675395526459356</v>
      </c>
      <c r="J327" s="65">
        <v>0.14214601769911506</v>
      </c>
      <c r="K327" s="65">
        <v>0.13374370453273643</v>
      </c>
      <c r="L327" s="65">
        <v>0.1516164994425864</v>
      </c>
      <c r="M327" s="65">
        <v>0.1426003594967046</v>
      </c>
      <c r="N327" s="65">
        <v>0.14252873563218391</v>
      </c>
      <c r="O327" s="65">
        <v>0.16169154228855723</v>
      </c>
      <c r="P327" s="65">
        <v>0.1157619359058208</v>
      </c>
      <c r="Q327" s="45">
        <v>0.14115544967242405</v>
      </c>
      <c r="R327" s="66">
        <v>0.11334867663981588</v>
      </c>
      <c r="S327" s="66">
        <v>0.16706302021403091</v>
      </c>
      <c r="T327" s="67">
        <v>0.14702380952380953</v>
      </c>
      <c r="U327" s="135">
        <v>0.13562281722933645</v>
      </c>
      <c r="V327" s="60"/>
      <c r="W327" s="65">
        <v>0.12467191601049869</v>
      </c>
      <c r="X327" s="65">
        <v>0.15734720416124837</v>
      </c>
      <c r="Y327" s="65">
        <v>0.13563501849568435</v>
      </c>
      <c r="Z327" s="65">
        <v>0.13690476190476192</v>
      </c>
      <c r="AA327" s="65">
        <v>0.13513513513513514</v>
      </c>
      <c r="AB327" s="65">
        <v>0.1352549889135255</v>
      </c>
      <c r="AC327" s="65">
        <v>0.16059957173447537</v>
      </c>
      <c r="AD327" s="65">
        <v>0.16830601092896175</v>
      </c>
      <c r="AE327" s="65">
        <v>0.16022099447513813</v>
      </c>
      <c r="AF327" s="65">
        <v>0.13822115384615385</v>
      </c>
      <c r="AG327" s="65">
        <v>0.17009132420091325</v>
      </c>
      <c r="AH327" s="65">
        <v>0.14478527607361963</v>
      </c>
      <c r="AI327" s="65">
        <v>0.1650943396226415</v>
      </c>
      <c r="AJ327" s="65">
        <v>0.19230769230769232</v>
      </c>
      <c r="AK327" s="65">
        <v>0.13385826771653545</v>
      </c>
      <c r="AL327" s="45">
        <v>0.15730337078651685</v>
      </c>
      <c r="AM327" s="66">
        <v>0.12157330154946365</v>
      </c>
      <c r="AN327" s="66">
        <v>0.1902377972465582</v>
      </c>
      <c r="AO327" s="67">
        <v>0.19358669833729217</v>
      </c>
      <c r="AP327" s="135">
        <v>0.17467760844079719</v>
      </c>
      <c r="AQ327" s="52"/>
      <c r="AR327" s="65">
        <v>9.2485549132947972E-2</v>
      </c>
      <c r="AS327" s="65">
        <v>0.11400247831474597</v>
      </c>
      <c r="AT327" s="65">
        <v>9.1849935316946962E-2</v>
      </c>
      <c r="AU327" s="65">
        <v>0.12125</v>
      </c>
      <c r="AV327" s="65">
        <v>8.9179548156956001E-2</v>
      </c>
      <c r="AW327" s="65">
        <v>0.12485549132947976</v>
      </c>
      <c r="AX327" s="65">
        <v>0.11346765641569459</v>
      </c>
      <c r="AY327" s="65">
        <v>0.12527233115468409</v>
      </c>
      <c r="AZ327" s="65">
        <v>0.12403100775193798</v>
      </c>
      <c r="BA327" s="65">
        <v>0.12984293193717278</v>
      </c>
      <c r="BB327" s="65">
        <v>0.13398692810457516</v>
      </c>
      <c r="BC327" s="65">
        <v>0.14051522248243559</v>
      </c>
      <c r="BD327" s="65">
        <v>0.1210762331838565</v>
      </c>
      <c r="BE327" s="65">
        <v>0.13092269326683292</v>
      </c>
      <c r="BF327" s="65">
        <v>9.7783572359843543E-2</v>
      </c>
      <c r="BG327" s="45">
        <v>0.1264236902050114</v>
      </c>
      <c r="BH327" s="66">
        <v>0.10567296996662959</v>
      </c>
      <c r="BI327" s="76">
        <v>0.14609286523216308</v>
      </c>
      <c r="BJ327" s="67">
        <v>0.10023866348448687</v>
      </c>
      <c r="BK327" s="76">
        <v>9.7109826589595369E-2</v>
      </c>
      <c r="BL327" s="31"/>
      <c r="BM327" s="31"/>
      <c r="BN327" s="31"/>
      <c r="BO327" s="31"/>
      <c r="BP327" s="31"/>
      <c r="BQ327" s="31"/>
      <c r="BR327" s="31"/>
      <c r="BS327" s="31"/>
      <c r="BT327" s="31"/>
    </row>
    <row r="328" spans="1:72" s="26" customFormat="1" x14ac:dyDescent="0.25">
      <c r="A328" s="9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45"/>
      <c r="R328" s="66"/>
      <c r="S328" s="66"/>
      <c r="T328" s="67"/>
      <c r="U328" s="135"/>
      <c r="V328" s="60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45"/>
      <c r="AM328" s="66"/>
      <c r="AN328" s="66"/>
      <c r="AO328" s="67"/>
      <c r="AP328" s="135"/>
      <c r="AQ328" s="52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45"/>
      <c r="BH328" s="66"/>
      <c r="BI328" s="65"/>
      <c r="BJ328" s="67"/>
      <c r="BK328" s="76"/>
      <c r="BL328" s="31"/>
      <c r="BM328" s="31"/>
      <c r="BN328" s="31"/>
      <c r="BO328" s="31"/>
      <c r="BP328" s="31"/>
      <c r="BQ328" s="31"/>
      <c r="BR328" s="31"/>
      <c r="BS328" s="31"/>
      <c r="BT328" s="31"/>
    </row>
    <row r="329" spans="1:72" s="26" customFormat="1" ht="15.75" thickBot="1" x14ac:dyDescent="0.3">
      <c r="A329" s="93" t="s">
        <v>634</v>
      </c>
      <c r="B329" s="62">
        <v>8.8869527336092352E-2</v>
      </c>
      <c r="C329" s="62">
        <v>9.3774625689519303E-2</v>
      </c>
      <c r="D329" s="62">
        <v>0.11325757575757575</v>
      </c>
      <c r="E329" s="62">
        <v>0.10623946037099494</v>
      </c>
      <c r="F329" s="62">
        <v>0.10721145451370701</v>
      </c>
      <c r="G329" s="62">
        <v>0.11761612620508326</v>
      </c>
      <c r="H329" s="62">
        <v>0.14283442023222523</v>
      </c>
      <c r="I329" s="62">
        <v>0.14794782055361119</v>
      </c>
      <c r="J329" s="62">
        <v>0.13687286897223574</v>
      </c>
      <c r="K329" s="62">
        <v>0.14131517768183327</v>
      </c>
      <c r="L329" s="62">
        <v>0.1424368293527172</v>
      </c>
      <c r="M329" s="62">
        <v>0.14081145584725538</v>
      </c>
      <c r="N329" s="62">
        <v>0.14280102141033196</v>
      </c>
      <c r="O329" s="62">
        <v>0.12391214256112723</v>
      </c>
      <c r="P329" s="62">
        <v>0.11793712759400041</v>
      </c>
      <c r="Q329" s="44">
        <v>0.10476762820512821</v>
      </c>
      <c r="R329" s="63">
        <v>0.10088148873653281</v>
      </c>
      <c r="S329" s="63">
        <v>0.13323869397688096</v>
      </c>
      <c r="T329" s="64">
        <v>0.12891849529780564</v>
      </c>
      <c r="U329" s="63">
        <v>0.10745697896749523</v>
      </c>
      <c r="V329" s="60"/>
      <c r="W329" s="62">
        <v>0.10533578656853726</v>
      </c>
      <c r="X329" s="62">
        <v>0.12136121361213612</v>
      </c>
      <c r="Y329" s="62">
        <v>0.12922230950510605</v>
      </c>
      <c r="Z329" s="62">
        <v>0.11819960861056751</v>
      </c>
      <c r="AA329" s="62">
        <v>0.12180673824509441</v>
      </c>
      <c r="AB329" s="62">
        <v>0.12721358872425009</v>
      </c>
      <c r="AC329" s="62">
        <v>0.1608139153265507</v>
      </c>
      <c r="AD329" s="62">
        <v>0.17253989361702127</v>
      </c>
      <c r="AE329" s="62">
        <v>0.14802411252511721</v>
      </c>
      <c r="AF329" s="62">
        <v>0.15572361636301135</v>
      </c>
      <c r="AG329" s="62">
        <v>0.15265017667844524</v>
      </c>
      <c r="AH329" s="62">
        <v>0.15547024952015356</v>
      </c>
      <c r="AI329" s="62">
        <v>0.16086434573829531</v>
      </c>
      <c r="AJ329" s="62">
        <v>0.14115138592750534</v>
      </c>
      <c r="AK329" s="62">
        <v>0.12741139524450426</v>
      </c>
      <c r="AL329" s="44">
        <v>0.13047138047138046</v>
      </c>
      <c r="AM329" s="63">
        <v>0.11147675853558206</v>
      </c>
      <c r="AN329" s="63">
        <v>0.15374841168996187</v>
      </c>
      <c r="AO329" s="64">
        <v>0.15469839967172752</v>
      </c>
      <c r="AP329" s="63">
        <v>0.1228001564333203</v>
      </c>
      <c r="AQ329" s="52"/>
      <c r="AR329" s="62">
        <v>7.4058750517170049E-2</v>
      </c>
      <c r="AS329" s="62">
        <v>6.8259385665529013E-2</v>
      </c>
      <c r="AT329" s="62">
        <v>9.8390636430138997E-2</v>
      </c>
      <c r="AU329" s="62">
        <v>9.5255212077641982E-2</v>
      </c>
      <c r="AV329" s="62">
        <v>9.4183740912095179E-2</v>
      </c>
      <c r="AW329" s="62">
        <v>0.10857726344452008</v>
      </c>
      <c r="AX329" s="62">
        <v>0.12592592592592591</v>
      </c>
      <c r="AY329" s="62">
        <v>0.12538133007931665</v>
      </c>
      <c r="AZ329" s="62">
        <v>0.12637882130475891</v>
      </c>
      <c r="BA329" s="62">
        <v>0.12785094763893351</v>
      </c>
      <c r="BB329" s="62">
        <v>0.13263229308005428</v>
      </c>
      <c r="BC329" s="62">
        <v>0.12737508796622096</v>
      </c>
      <c r="BD329" s="62">
        <v>0.1253858024691358</v>
      </c>
      <c r="BE329" s="62">
        <v>0.10761789600967352</v>
      </c>
      <c r="BF329" s="62">
        <v>0.10993176648976498</v>
      </c>
      <c r="BG329" s="44">
        <v>8.1039755351681952E-2</v>
      </c>
      <c r="BH329" s="63">
        <v>9.1249065071054597E-2</v>
      </c>
      <c r="BI329" s="62">
        <v>0.11439688715953307</v>
      </c>
      <c r="BJ329" s="64">
        <v>0.10536182977127859</v>
      </c>
      <c r="BK329" s="63">
        <v>9.2779648335203871E-2</v>
      </c>
      <c r="BL329" s="31"/>
      <c r="BM329" s="31"/>
      <c r="BN329" s="31"/>
      <c r="BO329" s="31"/>
      <c r="BP329" s="31"/>
      <c r="BQ329" s="31"/>
      <c r="BR329" s="31"/>
      <c r="BS329" s="31"/>
      <c r="BT329" s="31"/>
    </row>
    <row r="330" spans="1:72" s="26" customFormat="1" x14ac:dyDescent="0.25">
      <c r="A330" s="94" t="s">
        <v>635</v>
      </c>
      <c r="B330" s="69">
        <v>9.8591549295774641E-2</v>
      </c>
      <c r="C330" s="69">
        <v>7.4626865671641784E-2</v>
      </c>
      <c r="D330" s="69">
        <v>4.2857142857142858E-2</v>
      </c>
      <c r="E330" s="69">
        <v>1.7543859649122806E-2</v>
      </c>
      <c r="F330" s="69">
        <v>7.0422535211267609E-2</v>
      </c>
      <c r="G330" s="69">
        <v>6.7567567567567571E-2</v>
      </c>
      <c r="H330" s="69">
        <v>0.10989010989010989</v>
      </c>
      <c r="I330" s="69">
        <v>0.10112359550561797</v>
      </c>
      <c r="J330" s="69">
        <v>0.13095238095238096</v>
      </c>
      <c r="K330" s="69">
        <v>0.1038961038961039</v>
      </c>
      <c r="L330" s="69">
        <v>0.12345679012345678</v>
      </c>
      <c r="M330" s="69">
        <v>0.10169491525423729</v>
      </c>
      <c r="N330" s="69">
        <v>0.16216216216216217</v>
      </c>
      <c r="O330" s="69">
        <v>0.11842105263157894</v>
      </c>
      <c r="P330" s="69">
        <v>6.25E-2</v>
      </c>
      <c r="Q330" s="43">
        <v>7.3529411764705885E-2</v>
      </c>
      <c r="R330" s="70">
        <v>5.0847457627118647E-2</v>
      </c>
      <c r="S330" s="75">
        <v>6.0606060606060608E-2</v>
      </c>
      <c r="T330" s="71">
        <v>0.05</v>
      </c>
      <c r="U330" s="138">
        <v>0.14035087719298245</v>
      </c>
      <c r="V330" s="60"/>
      <c r="W330" s="69">
        <v>0.14814814814814814</v>
      </c>
      <c r="X330" s="69">
        <v>9.0909090909090912E-2</v>
      </c>
      <c r="Y330" s="69">
        <v>0</v>
      </c>
      <c r="Z330" s="69">
        <v>0</v>
      </c>
      <c r="AA330" s="69">
        <v>6.25E-2</v>
      </c>
      <c r="AB330" s="69">
        <v>0.1111111111111111</v>
      </c>
      <c r="AC330" s="69">
        <v>0.125</v>
      </c>
      <c r="AD330" s="69">
        <v>0.12244897959183673</v>
      </c>
      <c r="AE330" s="69">
        <v>6.6666666666666666E-2</v>
      </c>
      <c r="AF330" s="69">
        <v>0.14634146341463414</v>
      </c>
      <c r="AG330" s="69">
        <v>0.11764705882352941</v>
      </c>
      <c r="AH330" s="69">
        <v>0.10344827586206896</v>
      </c>
      <c r="AI330" s="69">
        <v>0.11904761904761904</v>
      </c>
      <c r="AJ330" s="69">
        <v>0.10256410256410256</v>
      </c>
      <c r="AK330" s="69">
        <v>9.0909090909090912E-2</v>
      </c>
      <c r="AL330" s="43">
        <v>5.4054054054054057E-2</v>
      </c>
      <c r="AM330" s="70">
        <v>3.7037037037037035E-2</v>
      </c>
      <c r="AN330" s="75">
        <v>0.11428571428571428</v>
      </c>
      <c r="AO330" s="71">
        <v>0</v>
      </c>
      <c r="AP330" s="138">
        <v>0.15151515151515152</v>
      </c>
      <c r="AQ330" s="52"/>
      <c r="AR330" s="69">
        <v>6.8181818181818177E-2</v>
      </c>
      <c r="AS330" s="69">
        <v>5.8823529411764705E-2</v>
      </c>
      <c r="AT330" s="69">
        <v>6.6666666666666666E-2</v>
      </c>
      <c r="AU330" s="69">
        <v>3.7037037037037035E-2</v>
      </c>
      <c r="AV330" s="69">
        <v>7.6923076923076927E-2</v>
      </c>
      <c r="AW330" s="69">
        <v>2.6315789473684209E-2</v>
      </c>
      <c r="AX330" s="69">
        <v>9.8039215686274508E-2</v>
      </c>
      <c r="AY330" s="69">
        <v>7.4999999999999997E-2</v>
      </c>
      <c r="AZ330" s="69">
        <v>0.20512820512820512</v>
      </c>
      <c r="BA330" s="69">
        <v>5.5555555555555552E-2</v>
      </c>
      <c r="BB330" s="69">
        <v>0.1276595744680851</v>
      </c>
      <c r="BC330" s="69">
        <v>0.1</v>
      </c>
      <c r="BD330" s="69">
        <v>0.21875</v>
      </c>
      <c r="BE330" s="69">
        <v>0.13513513513513514</v>
      </c>
      <c r="BF330" s="69">
        <v>3.2258064516129031E-2</v>
      </c>
      <c r="BG330" s="43">
        <v>9.6774193548387094E-2</v>
      </c>
      <c r="BH330" s="70">
        <v>6.25E-2</v>
      </c>
      <c r="BI330" s="72">
        <v>0</v>
      </c>
      <c r="BJ330" s="71">
        <v>9.0909090909090912E-2</v>
      </c>
      <c r="BK330" s="137">
        <v>0.125</v>
      </c>
      <c r="BL330" s="31"/>
      <c r="BM330" s="31"/>
      <c r="BN330" s="31"/>
      <c r="BO330" s="31"/>
      <c r="BP330" s="31"/>
      <c r="BQ330" s="31"/>
      <c r="BR330" s="31"/>
      <c r="BS330" s="31"/>
      <c r="BT330" s="31"/>
    </row>
    <row r="331" spans="1:72" s="26" customFormat="1" x14ac:dyDescent="0.25">
      <c r="A331" s="94" t="s">
        <v>636</v>
      </c>
      <c r="B331" s="65">
        <v>8.4000000000000005E-2</v>
      </c>
      <c r="C331" s="65">
        <v>0.10358565737051793</v>
      </c>
      <c r="D331" s="65">
        <v>9.1205211726384364E-2</v>
      </c>
      <c r="E331" s="65">
        <v>7.3684210526315783E-2</v>
      </c>
      <c r="F331" s="65">
        <v>7.32484076433121E-2</v>
      </c>
      <c r="G331" s="65">
        <v>8.3601286173633438E-2</v>
      </c>
      <c r="H331" s="65">
        <v>0.11333333333333333</v>
      </c>
      <c r="I331" s="65">
        <v>0.10408921933085502</v>
      </c>
      <c r="J331" s="65">
        <v>0.12218649517684887</v>
      </c>
      <c r="K331" s="65">
        <v>0.10104529616724739</v>
      </c>
      <c r="L331" s="65">
        <v>0.15705128205128205</v>
      </c>
      <c r="M331" s="65">
        <v>0.11740890688259109</v>
      </c>
      <c r="N331" s="65">
        <v>0.13147410358565736</v>
      </c>
      <c r="O331" s="65">
        <v>8.2568807339449546E-2</v>
      </c>
      <c r="P331" s="65">
        <v>0.13333333333333333</v>
      </c>
      <c r="Q331" s="45">
        <v>7.0484581497797363E-2</v>
      </c>
      <c r="R331" s="66">
        <v>0.10588235294117647</v>
      </c>
      <c r="S331" s="66">
        <v>0.12184873949579832</v>
      </c>
      <c r="T331" s="67">
        <v>0.11934156378600823</v>
      </c>
      <c r="U331" s="135">
        <v>0.12184873949579832</v>
      </c>
      <c r="V331" s="60"/>
      <c r="W331" s="65">
        <v>8.6956521739130432E-2</v>
      </c>
      <c r="X331" s="65">
        <v>0.13513513513513514</v>
      </c>
      <c r="Y331" s="65">
        <v>8.8435374149659865E-2</v>
      </c>
      <c r="Z331" s="65">
        <v>5.6000000000000001E-2</v>
      </c>
      <c r="AA331" s="65">
        <v>0.1038961038961039</v>
      </c>
      <c r="AB331" s="65">
        <v>7.6433121019108277E-2</v>
      </c>
      <c r="AC331" s="65">
        <v>0.11486486486486487</v>
      </c>
      <c r="AD331" s="65">
        <v>0.1037037037037037</v>
      </c>
      <c r="AE331" s="65">
        <v>0.13750000000000001</v>
      </c>
      <c r="AF331" s="65">
        <v>8.0645161290322578E-2</v>
      </c>
      <c r="AG331" s="65">
        <v>0.1165644171779141</v>
      </c>
      <c r="AH331" s="65">
        <v>0.13333333333333333</v>
      </c>
      <c r="AI331" s="65">
        <v>0.125</v>
      </c>
      <c r="AJ331" s="65">
        <v>9.90990990990991E-2</v>
      </c>
      <c r="AK331" s="69">
        <v>0.15217391304347827</v>
      </c>
      <c r="AL331" s="43">
        <v>0.1111111111111111</v>
      </c>
      <c r="AM331" s="66">
        <v>0.11403508771929824</v>
      </c>
      <c r="AN331" s="66">
        <v>0.15</v>
      </c>
      <c r="AO331" s="67">
        <v>0.1487603305785124</v>
      </c>
      <c r="AP331" s="135">
        <v>0.13114754098360656</v>
      </c>
      <c r="AQ331" s="52"/>
      <c r="AR331" s="65">
        <v>8.1481481481481488E-2</v>
      </c>
      <c r="AS331" s="65">
        <v>7.857142857142857E-2</v>
      </c>
      <c r="AT331" s="65">
        <v>9.375E-2</v>
      </c>
      <c r="AU331" s="65">
        <v>8.7499999999999994E-2</v>
      </c>
      <c r="AV331" s="65">
        <v>4.3749999999999997E-2</v>
      </c>
      <c r="AW331" s="65">
        <v>9.0909090909090912E-2</v>
      </c>
      <c r="AX331" s="65">
        <v>0.1118421052631579</v>
      </c>
      <c r="AY331" s="65">
        <v>0.1044776119402985</v>
      </c>
      <c r="AZ331" s="65">
        <v>0.10596026490066225</v>
      </c>
      <c r="BA331" s="65">
        <v>0.1165644171779141</v>
      </c>
      <c r="BB331" s="65">
        <v>0.20134228187919462</v>
      </c>
      <c r="BC331" s="65">
        <v>0.10563380281690141</v>
      </c>
      <c r="BD331" s="65">
        <v>0.1391304347826087</v>
      </c>
      <c r="BE331" s="65">
        <v>6.5420560747663545E-2</v>
      </c>
      <c r="BF331" s="65">
        <v>0.12030075187969924</v>
      </c>
      <c r="BG331" s="45">
        <v>4.3795620437956206E-2</v>
      </c>
      <c r="BH331" s="66">
        <v>9.9290780141843976E-2</v>
      </c>
      <c r="BI331" s="65">
        <v>9.3220338983050849E-2</v>
      </c>
      <c r="BJ331" s="67">
        <v>9.0163934426229511E-2</v>
      </c>
      <c r="BK331" s="76">
        <v>0.11206896551724138</v>
      </c>
      <c r="BL331" s="31"/>
      <c r="BM331" s="31"/>
      <c r="BN331" s="31"/>
      <c r="BO331" s="31"/>
      <c r="BP331" s="31"/>
      <c r="BQ331" s="31"/>
      <c r="BR331" s="31"/>
      <c r="BS331" s="31"/>
      <c r="BT331" s="31"/>
    </row>
    <row r="332" spans="1:72" s="26" customFormat="1" x14ac:dyDescent="0.25">
      <c r="A332" s="94" t="s">
        <v>637</v>
      </c>
      <c r="B332" s="65">
        <v>4.4247787610619468E-2</v>
      </c>
      <c r="C332" s="65">
        <v>4.8387096774193547E-2</v>
      </c>
      <c r="D332" s="65">
        <v>0.14388489208633093</v>
      </c>
      <c r="E332" s="65">
        <v>4.3165467625899283E-2</v>
      </c>
      <c r="F332" s="65">
        <v>7.6023391812865493E-2</v>
      </c>
      <c r="G332" s="65">
        <v>9.7560975609756101E-2</v>
      </c>
      <c r="H332" s="65">
        <v>7.4285714285714288E-2</v>
      </c>
      <c r="I332" s="65">
        <v>0.11392405063291139</v>
      </c>
      <c r="J332" s="65">
        <v>4.2168674698795178E-2</v>
      </c>
      <c r="K332" s="65">
        <v>7.9710144927536225E-2</v>
      </c>
      <c r="L332" s="65">
        <v>5.2631578947368418E-2</v>
      </c>
      <c r="M332" s="65">
        <v>0.12142857142857143</v>
      </c>
      <c r="N332" s="65">
        <v>0.10833333333333334</v>
      </c>
      <c r="O332" s="65">
        <v>7.1428571428571425E-2</v>
      </c>
      <c r="P332" s="65">
        <v>5.5045871559633031E-2</v>
      </c>
      <c r="Q332" s="43">
        <v>6.3829787234042548E-2</v>
      </c>
      <c r="R332" s="66">
        <v>1.7699115044247787E-2</v>
      </c>
      <c r="S332" s="66">
        <v>6.8627450980392163E-2</v>
      </c>
      <c r="T332" s="67">
        <v>9.6153846153846159E-2</v>
      </c>
      <c r="U332" s="135">
        <v>5.5555555555555552E-2</v>
      </c>
      <c r="V332" s="60"/>
      <c r="W332" s="69">
        <v>4.4444444444444446E-2</v>
      </c>
      <c r="X332" s="69">
        <v>6.7796610169491525E-2</v>
      </c>
      <c r="Y332" s="69">
        <v>0.18055555555555555</v>
      </c>
      <c r="Z332" s="69">
        <v>1.6129032258064516E-2</v>
      </c>
      <c r="AA332" s="69">
        <v>6.9444444444444448E-2</v>
      </c>
      <c r="AB332" s="69">
        <v>0.13414634146341464</v>
      </c>
      <c r="AC332" s="69">
        <v>5.7471264367816091E-2</v>
      </c>
      <c r="AD332" s="69">
        <v>0.11764705882352941</v>
      </c>
      <c r="AE332" s="69">
        <v>5.1948051948051951E-2</v>
      </c>
      <c r="AF332" s="69">
        <v>6.1538461538461542E-2</v>
      </c>
      <c r="AG332" s="69">
        <v>4.1666666666666664E-2</v>
      </c>
      <c r="AH332" s="69">
        <v>0.1</v>
      </c>
      <c r="AI332" s="69">
        <v>0.14516129032258066</v>
      </c>
      <c r="AJ332" s="69">
        <v>8.1967213114754092E-2</v>
      </c>
      <c r="AK332" s="69">
        <v>0</v>
      </c>
      <c r="AL332" s="43">
        <v>6.5217391304347824E-2</v>
      </c>
      <c r="AM332" s="70">
        <v>3.7037037037037035E-2</v>
      </c>
      <c r="AN332" s="75">
        <v>0.05</v>
      </c>
      <c r="AO332" s="71">
        <v>0.12727272727272726</v>
      </c>
      <c r="AP332" s="135">
        <v>7.8431372549019607E-2</v>
      </c>
      <c r="AQ332" s="52"/>
      <c r="AR332" s="69">
        <v>4.4117647058823532E-2</v>
      </c>
      <c r="AS332" s="69">
        <v>3.0769230769230771E-2</v>
      </c>
      <c r="AT332" s="69">
        <v>0.1044776119402985</v>
      </c>
      <c r="AU332" s="69">
        <v>6.4935064935064929E-2</v>
      </c>
      <c r="AV332" s="69">
        <v>8.0808080808080815E-2</v>
      </c>
      <c r="AW332" s="69">
        <v>6.097560975609756E-2</v>
      </c>
      <c r="AX332" s="69">
        <v>9.0909090909090912E-2</v>
      </c>
      <c r="AY332" s="69">
        <v>0.1095890410958904</v>
      </c>
      <c r="AZ332" s="69">
        <v>3.3707865168539325E-2</v>
      </c>
      <c r="BA332" s="69">
        <v>9.5890410958904104E-2</v>
      </c>
      <c r="BB332" s="69">
        <v>6.25E-2</v>
      </c>
      <c r="BC332" s="69">
        <v>0.13750000000000001</v>
      </c>
      <c r="BD332" s="69">
        <v>6.8965517241379309E-2</v>
      </c>
      <c r="BE332" s="69">
        <v>5.8823529411764705E-2</v>
      </c>
      <c r="BF332" s="69">
        <v>9.375E-2</v>
      </c>
      <c r="BG332" s="43">
        <v>6.25E-2</v>
      </c>
      <c r="BH332" s="70">
        <v>0</v>
      </c>
      <c r="BI332" s="72">
        <v>9.5238095238095233E-2</v>
      </c>
      <c r="BJ332" s="71">
        <v>6.1224489795918366E-2</v>
      </c>
      <c r="BK332" s="76">
        <v>3.5087719298245612E-2</v>
      </c>
      <c r="BL332" s="31"/>
      <c r="BM332" s="31"/>
      <c r="BN332" s="31"/>
      <c r="BO332" s="31"/>
      <c r="BP332" s="31"/>
      <c r="BQ332" s="31"/>
      <c r="BR332" s="31"/>
      <c r="BS332" s="31"/>
      <c r="BT332" s="31"/>
    </row>
    <row r="333" spans="1:72" s="26" customFormat="1" x14ac:dyDescent="0.25">
      <c r="A333" s="94" t="s">
        <v>638</v>
      </c>
      <c r="B333" s="65">
        <v>0.10727406318883174</v>
      </c>
      <c r="C333" s="65">
        <v>0.10745891276864729</v>
      </c>
      <c r="D333" s="65">
        <v>0.12225705329153605</v>
      </c>
      <c r="E333" s="65">
        <v>0.11916167664670659</v>
      </c>
      <c r="F333" s="65">
        <v>0.12141280353200883</v>
      </c>
      <c r="G333" s="65">
        <v>0.1393489434608795</v>
      </c>
      <c r="H333" s="65">
        <v>0.17010036978341259</v>
      </c>
      <c r="I333" s="65">
        <v>0.1640625</v>
      </c>
      <c r="J333" s="65">
        <v>0.15511221945137157</v>
      </c>
      <c r="K333" s="65">
        <v>0.18657505285412262</v>
      </c>
      <c r="L333" s="65">
        <v>0.17768147345612134</v>
      </c>
      <c r="M333" s="65">
        <v>0.16920473773265651</v>
      </c>
      <c r="N333" s="65">
        <v>0.16279069767441862</v>
      </c>
      <c r="O333" s="65">
        <v>0.16485623003194888</v>
      </c>
      <c r="P333" s="65">
        <v>0.14789175582127123</v>
      </c>
      <c r="Q333" s="45">
        <v>0.12642986152919927</v>
      </c>
      <c r="R333" s="66">
        <v>0.12255772646536411</v>
      </c>
      <c r="S333" s="66">
        <v>0.17020023557126029</v>
      </c>
      <c r="T333" s="67">
        <v>0.16628571428571429</v>
      </c>
      <c r="U333" s="135">
        <v>0.13855421686746988</v>
      </c>
      <c r="V333" s="60"/>
      <c r="W333" s="65">
        <v>0.12254160363086233</v>
      </c>
      <c r="X333" s="65">
        <v>0.12305699481865284</v>
      </c>
      <c r="Y333" s="65">
        <v>0.14643799472295516</v>
      </c>
      <c r="Z333" s="65">
        <v>0.12287104622871046</v>
      </c>
      <c r="AA333" s="65">
        <v>0.13842482100238662</v>
      </c>
      <c r="AB333" s="65">
        <v>0.14536928487690504</v>
      </c>
      <c r="AC333" s="65">
        <v>0.16970998925886144</v>
      </c>
      <c r="AD333" s="65">
        <v>0.19635627530364372</v>
      </c>
      <c r="AE333" s="65">
        <v>0.16303219106957426</v>
      </c>
      <c r="AF333" s="65">
        <v>0.20021528525296017</v>
      </c>
      <c r="AG333" s="65">
        <v>0.19096045197740114</v>
      </c>
      <c r="AH333" s="65">
        <v>0.18235294117647058</v>
      </c>
      <c r="AI333" s="65">
        <v>0.17546012269938649</v>
      </c>
      <c r="AJ333" s="65">
        <v>0.17165149544863459</v>
      </c>
      <c r="AK333" s="65">
        <v>0.14016172506738545</v>
      </c>
      <c r="AL333" s="45">
        <v>0.15442092154420922</v>
      </c>
      <c r="AM333" s="66">
        <v>0.12846347607052896</v>
      </c>
      <c r="AN333" s="66">
        <v>0.18961352657004832</v>
      </c>
      <c r="AO333" s="67">
        <v>0.19151515151515153</v>
      </c>
      <c r="AP333" s="135">
        <v>0.14917127071823205</v>
      </c>
      <c r="AQ333" s="52"/>
      <c r="AR333" s="65">
        <v>9.285714285714286E-2</v>
      </c>
      <c r="AS333" s="65">
        <v>9.2592592592592587E-2</v>
      </c>
      <c r="AT333" s="65">
        <v>0.1003584229390681</v>
      </c>
      <c r="AU333" s="65">
        <v>0.11556603773584906</v>
      </c>
      <c r="AV333" s="65">
        <v>0.10677618069815195</v>
      </c>
      <c r="AW333" s="65">
        <v>0.133630289532294</v>
      </c>
      <c r="AX333" s="65">
        <v>0.17047817047817049</v>
      </c>
      <c r="AY333" s="65">
        <v>0.13396226415094339</v>
      </c>
      <c r="AZ333" s="65">
        <v>0.14779270633397312</v>
      </c>
      <c r="BA333" s="65">
        <v>0.17341640706126688</v>
      </c>
      <c r="BB333" s="65">
        <v>0.16545265348595214</v>
      </c>
      <c r="BC333" s="65">
        <v>0.15709642470205851</v>
      </c>
      <c r="BD333" s="65">
        <v>0.15081206496519722</v>
      </c>
      <c r="BE333" s="65">
        <v>0.15829145728643215</v>
      </c>
      <c r="BF333" s="65">
        <v>0.15466351829988192</v>
      </c>
      <c r="BG333" s="45">
        <v>0.10023310023310024</v>
      </c>
      <c r="BH333" s="66">
        <v>0.11731843575418995</v>
      </c>
      <c r="BI333" s="65">
        <v>0.15172413793103448</v>
      </c>
      <c r="BJ333" s="67">
        <v>0.14378378378378379</v>
      </c>
      <c r="BK333" s="76">
        <v>0.12812160694896851</v>
      </c>
      <c r="BL333" s="31"/>
      <c r="BM333" s="31"/>
      <c r="BN333" s="31"/>
      <c r="BO333" s="31"/>
      <c r="BP333" s="31"/>
      <c r="BQ333" s="31"/>
      <c r="BR333" s="31"/>
      <c r="BS333" s="31"/>
      <c r="BT333" s="31"/>
    </row>
    <row r="334" spans="1:72" s="26" customFormat="1" x14ac:dyDescent="0.25">
      <c r="A334" s="94" t="s">
        <v>639</v>
      </c>
      <c r="B334" s="65">
        <v>5.6179775280898875E-2</v>
      </c>
      <c r="C334" s="65">
        <v>6.9565217391304349E-2</v>
      </c>
      <c r="D334" s="65">
        <v>0.12461059190031153</v>
      </c>
      <c r="E334" s="65">
        <v>8.2595870206489674E-2</v>
      </c>
      <c r="F334" s="65">
        <v>9.7493036211699163E-2</v>
      </c>
      <c r="G334" s="65">
        <v>8.408408408408409E-2</v>
      </c>
      <c r="H334" s="65">
        <v>0.13010204081632654</v>
      </c>
      <c r="I334" s="65">
        <v>0.15094339622641509</v>
      </c>
      <c r="J334" s="65">
        <v>0.12177985948477751</v>
      </c>
      <c r="K334" s="65">
        <v>0.12529550827423167</v>
      </c>
      <c r="L334" s="65">
        <v>0.12228260869565218</v>
      </c>
      <c r="M334" s="65">
        <v>0.109717868338558</v>
      </c>
      <c r="N334" s="65">
        <v>0.11838006230529595</v>
      </c>
      <c r="O334" s="65">
        <v>9.7643097643097643E-2</v>
      </c>
      <c r="P334" s="65">
        <v>0.10139860139860139</v>
      </c>
      <c r="Q334" s="45">
        <v>7.6411960132890366E-2</v>
      </c>
      <c r="R334" s="66">
        <v>8.6419753086419748E-2</v>
      </c>
      <c r="S334" s="66">
        <v>9.2198581560283682E-2</v>
      </c>
      <c r="T334" s="67">
        <v>0.10666666666666667</v>
      </c>
      <c r="U334" s="135">
        <v>7.476635514018691E-2</v>
      </c>
      <c r="V334" s="60"/>
      <c r="W334" s="65">
        <v>6.2992125984251968E-2</v>
      </c>
      <c r="X334" s="65">
        <v>0.10344827586206896</v>
      </c>
      <c r="Y334" s="65">
        <v>0.18128654970760233</v>
      </c>
      <c r="Z334" s="65">
        <v>9.2198581560283682E-2</v>
      </c>
      <c r="AA334" s="65">
        <v>0.1404494382022472</v>
      </c>
      <c r="AB334" s="65">
        <v>0.10179640718562874</v>
      </c>
      <c r="AC334" s="65">
        <v>0.17297297297297298</v>
      </c>
      <c r="AD334" s="65">
        <v>0.19680851063829788</v>
      </c>
      <c r="AE334" s="65">
        <v>0.12612612612612611</v>
      </c>
      <c r="AF334" s="65">
        <v>0.15596330275229359</v>
      </c>
      <c r="AG334" s="65">
        <v>0.10638297872340426</v>
      </c>
      <c r="AH334" s="65">
        <v>0.15333333333333332</v>
      </c>
      <c r="AI334" s="65">
        <v>0.11888111888111888</v>
      </c>
      <c r="AJ334" s="65">
        <v>0.12318840579710146</v>
      </c>
      <c r="AK334" s="65">
        <v>0.11194029850746269</v>
      </c>
      <c r="AL334" s="45">
        <v>7.586206896551724E-2</v>
      </c>
      <c r="AM334" s="66">
        <v>8.666666666666667E-2</v>
      </c>
      <c r="AN334" s="66">
        <v>0.12598425196850394</v>
      </c>
      <c r="AO334" s="67">
        <v>0.13235294117647059</v>
      </c>
      <c r="AP334" s="135">
        <v>7.3333333333333334E-2</v>
      </c>
      <c r="AQ334" s="52"/>
      <c r="AR334" s="65">
        <v>0.05</v>
      </c>
      <c r="AS334" s="65">
        <v>3.5087719298245612E-2</v>
      </c>
      <c r="AT334" s="65">
        <v>0.06</v>
      </c>
      <c r="AU334" s="65">
        <v>7.575757575757576E-2</v>
      </c>
      <c r="AV334" s="65">
        <v>5.5248618784530384E-2</v>
      </c>
      <c r="AW334" s="65">
        <v>6.6265060240963861E-2</v>
      </c>
      <c r="AX334" s="65">
        <v>9.1787439613526575E-2</v>
      </c>
      <c r="AY334" s="65">
        <v>0.11440677966101695</v>
      </c>
      <c r="AZ334" s="65">
        <v>0.11707317073170732</v>
      </c>
      <c r="BA334" s="65">
        <v>9.2682926829268292E-2</v>
      </c>
      <c r="BB334" s="65">
        <v>0.1388888888888889</v>
      </c>
      <c r="BC334" s="65">
        <v>7.1005917159763315E-2</v>
      </c>
      <c r="BD334" s="65">
        <v>0.11797752808988764</v>
      </c>
      <c r="BE334" s="65">
        <v>7.5471698113207544E-2</v>
      </c>
      <c r="BF334" s="65">
        <v>9.2105263157894732E-2</v>
      </c>
      <c r="BG334" s="45">
        <v>7.6923076923076927E-2</v>
      </c>
      <c r="BH334" s="66">
        <v>8.6206896551724144E-2</v>
      </c>
      <c r="BI334" s="65">
        <v>6.4516129032258063E-2</v>
      </c>
      <c r="BJ334" s="67">
        <v>8.5365853658536592E-2</v>
      </c>
      <c r="BK334" s="76">
        <v>7.6023391812865493E-2</v>
      </c>
      <c r="BL334" s="31"/>
      <c r="BM334" s="31"/>
      <c r="BN334" s="31"/>
      <c r="BO334" s="31"/>
      <c r="BP334" s="31"/>
      <c r="BQ334" s="31"/>
      <c r="BR334" s="31"/>
      <c r="BS334" s="31"/>
      <c r="BT334" s="31"/>
    </row>
    <row r="335" spans="1:72" s="26" customFormat="1" x14ac:dyDescent="0.25">
      <c r="A335" s="94" t="s">
        <v>640</v>
      </c>
      <c r="B335" s="65">
        <v>6.1111111111111109E-2</v>
      </c>
      <c r="C335" s="65">
        <v>6.3604240282685506E-2</v>
      </c>
      <c r="D335" s="65">
        <v>0.10689655172413794</v>
      </c>
      <c r="E335" s="65">
        <v>0.10233393177737882</v>
      </c>
      <c r="F335" s="65">
        <v>0.10034602076124567</v>
      </c>
      <c r="G335" s="65">
        <v>0.11456628477905073</v>
      </c>
      <c r="H335" s="65">
        <v>0.12831858407079647</v>
      </c>
      <c r="I335" s="65">
        <v>0.14534883720930233</v>
      </c>
      <c r="J335" s="65">
        <v>0.14983164983164984</v>
      </c>
      <c r="K335" s="65">
        <v>0.11515151515151516</v>
      </c>
      <c r="L335" s="65">
        <v>0.10732538330494037</v>
      </c>
      <c r="M335" s="65">
        <v>0.13837638376383765</v>
      </c>
      <c r="N335" s="65">
        <v>0.10095238095238095</v>
      </c>
      <c r="O335" s="65">
        <v>0.10736842105263159</v>
      </c>
      <c r="P335" s="65">
        <v>6.2360801781737196E-2</v>
      </c>
      <c r="Q335" s="45">
        <v>7.8389830508474576E-2</v>
      </c>
      <c r="R335" s="66">
        <v>8.0234833659491189E-2</v>
      </c>
      <c r="S335" s="66">
        <v>8.8842975206611566E-2</v>
      </c>
      <c r="T335" s="67">
        <v>0.11089494163424124</v>
      </c>
      <c r="U335" s="135">
        <v>5.6497175141242945E-2</v>
      </c>
      <c r="V335" s="60"/>
      <c r="W335" s="65">
        <v>9.3984962406015032E-2</v>
      </c>
      <c r="X335" s="65">
        <v>9.9616858237547887E-2</v>
      </c>
      <c r="Y335" s="65">
        <v>0.13108614232209737</v>
      </c>
      <c r="Z335" s="65">
        <v>0.14022140221402213</v>
      </c>
      <c r="AA335" s="65">
        <v>0.10505836575875487</v>
      </c>
      <c r="AB335" s="65">
        <v>0.12012987012987013</v>
      </c>
      <c r="AC335" s="65">
        <v>0.14501510574018128</v>
      </c>
      <c r="AD335" s="65">
        <v>0.14511041009463724</v>
      </c>
      <c r="AE335" s="65">
        <v>0.17253521126760563</v>
      </c>
      <c r="AF335" s="65">
        <v>0.12703583061889251</v>
      </c>
      <c r="AG335" s="65">
        <v>0.13194444444444445</v>
      </c>
      <c r="AH335" s="65">
        <v>0.14399999999999999</v>
      </c>
      <c r="AI335" s="65">
        <v>0.13750000000000001</v>
      </c>
      <c r="AJ335" s="65">
        <v>0.14351851851851852</v>
      </c>
      <c r="AK335" s="65">
        <v>7.4626865671641784E-2</v>
      </c>
      <c r="AL335" s="45">
        <v>0.11904761904761904</v>
      </c>
      <c r="AM335" s="66">
        <v>9.6774193548387094E-2</v>
      </c>
      <c r="AN335" s="66">
        <v>9.8712446351931327E-2</v>
      </c>
      <c r="AO335" s="67">
        <v>0.12015503875968993</v>
      </c>
      <c r="AP335" s="135">
        <v>7.4803149606299218E-2</v>
      </c>
      <c r="AQ335" s="52"/>
      <c r="AR335" s="65">
        <v>2.9197080291970802E-2</v>
      </c>
      <c r="AS335" s="65">
        <v>3.2786885245901641E-2</v>
      </c>
      <c r="AT335" s="65">
        <v>8.6261980830670923E-2</v>
      </c>
      <c r="AU335" s="65">
        <v>6.6433566433566432E-2</v>
      </c>
      <c r="AV335" s="65">
        <v>9.657320872274143E-2</v>
      </c>
      <c r="AW335" s="65">
        <v>0.10891089108910891</v>
      </c>
      <c r="AX335" s="65">
        <v>0.11239193083573487</v>
      </c>
      <c r="AY335" s="65">
        <v>0.14555256064690028</v>
      </c>
      <c r="AZ335" s="65">
        <v>0.12903225806451613</v>
      </c>
      <c r="BA335" s="65">
        <v>0.10481586402266289</v>
      </c>
      <c r="BB335" s="65">
        <v>8.3612040133779264E-2</v>
      </c>
      <c r="BC335" s="65">
        <v>0.13356164383561644</v>
      </c>
      <c r="BD335" s="65">
        <v>7.0175438596491224E-2</v>
      </c>
      <c r="BE335" s="65">
        <v>7.7220077220077218E-2</v>
      </c>
      <c r="BF335" s="65">
        <v>5.2419354838709679E-2</v>
      </c>
      <c r="BG335" s="45">
        <v>4.5801526717557252E-2</v>
      </c>
      <c r="BH335" s="66">
        <v>6.4638783269961975E-2</v>
      </c>
      <c r="BI335" s="65">
        <v>7.9681274900398405E-2</v>
      </c>
      <c r="BJ335" s="67">
        <v>0.1015625</v>
      </c>
      <c r="BK335" s="76">
        <v>3.9711191335740074E-2</v>
      </c>
      <c r="BL335" s="31"/>
      <c r="BM335" s="31"/>
      <c r="BN335" s="31"/>
      <c r="BO335" s="31"/>
      <c r="BP335" s="31"/>
      <c r="BQ335" s="31"/>
      <c r="BR335" s="31"/>
      <c r="BS335" s="31"/>
      <c r="BT335" s="31"/>
    </row>
    <row r="336" spans="1:72" s="26" customFormat="1" x14ac:dyDescent="0.25">
      <c r="A336" s="94" t="s">
        <v>641</v>
      </c>
      <c r="B336" s="65">
        <v>9.8010316875460579E-2</v>
      </c>
      <c r="C336" s="65">
        <v>0.1038781163434903</v>
      </c>
      <c r="D336" s="65">
        <v>0.11398963730569948</v>
      </c>
      <c r="E336" s="65">
        <v>0.12587859424920128</v>
      </c>
      <c r="F336" s="65">
        <v>0.11726576311137302</v>
      </c>
      <c r="G336" s="65">
        <v>0.11946386946386946</v>
      </c>
      <c r="H336" s="65">
        <v>0.14871794871794872</v>
      </c>
      <c r="I336" s="65">
        <v>0.15284552845528454</v>
      </c>
      <c r="J336" s="65">
        <v>0.13205417607223477</v>
      </c>
      <c r="K336" s="65">
        <v>0.12741312741312741</v>
      </c>
      <c r="L336" s="65">
        <v>0.12970469021424436</v>
      </c>
      <c r="M336" s="65">
        <v>0.14132379248658319</v>
      </c>
      <c r="N336" s="65">
        <v>0.15620915032679739</v>
      </c>
      <c r="O336" s="65">
        <v>0.11691704768125408</v>
      </c>
      <c r="P336" s="65">
        <v>0.12159594680177327</v>
      </c>
      <c r="Q336" s="45">
        <v>0.11415816326530612</v>
      </c>
      <c r="R336" s="66">
        <v>0.10118675827607745</v>
      </c>
      <c r="S336" s="66">
        <v>0.13525641025641025</v>
      </c>
      <c r="T336" s="67">
        <v>0.10716550412175016</v>
      </c>
      <c r="U336" s="135">
        <v>0.10304158907510864</v>
      </c>
      <c r="V336" s="60"/>
      <c r="W336" s="65">
        <v>0.11856474258970359</v>
      </c>
      <c r="X336" s="65">
        <v>0.14306569343065692</v>
      </c>
      <c r="Y336" s="65">
        <v>0.11787564766839378</v>
      </c>
      <c r="Z336" s="65">
        <v>0.14907651715039577</v>
      </c>
      <c r="AA336" s="65">
        <v>0.12857142857142856</v>
      </c>
      <c r="AB336" s="65">
        <v>0.1339066339066339</v>
      </c>
      <c r="AC336" s="65">
        <v>0.18782791185729275</v>
      </c>
      <c r="AD336" s="65">
        <v>0.17502787068004461</v>
      </c>
      <c r="AE336" s="65">
        <v>0.14663461538461539</v>
      </c>
      <c r="AF336" s="65">
        <v>0.13532110091743119</v>
      </c>
      <c r="AG336" s="65">
        <v>0.1459521094640821</v>
      </c>
      <c r="AH336" s="65">
        <v>0.15679012345679014</v>
      </c>
      <c r="AI336" s="65">
        <v>0.18791064388961892</v>
      </c>
      <c r="AJ336" s="65">
        <v>0.13774834437086092</v>
      </c>
      <c r="AK336" s="65">
        <v>0.1444141689373297</v>
      </c>
      <c r="AL336" s="45">
        <v>0.14210526315789473</v>
      </c>
      <c r="AM336" s="66">
        <v>0.11928934010152284</v>
      </c>
      <c r="AN336" s="66">
        <v>0.15931721194879089</v>
      </c>
      <c r="AO336" s="67">
        <v>0.13315926892950392</v>
      </c>
      <c r="AP336" s="135">
        <v>0.13026819923371646</v>
      </c>
      <c r="AQ336" s="52"/>
      <c r="AR336" s="65">
        <v>7.9608938547486033E-2</v>
      </c>
      <c r="AS336" s="65">
        <v>6.8511198945981552E-2</v>
      </c>
      <c r="AT336" s="65">
        <v>0.11010362694300518</v>
      </c>
      <c r="AU336" s="65">
        <v>0.10408921933085502</v>
      </c>
      <c r="AV336" s="65">
        <v>0.10618436406067679</v>
      </c>
      <c r="AW336" s="65">
        <v>0.10643015521064302</v>
      </c>
      <c r="AX336" s="65">
        <v>0.11133400200601805</v>
      </c>
      <c r="AY336" s="65">
        <v>0.13185654008438819</v>
      </c>
      <c r="AZ336" s="65">
        <v>0.11914893617021277</v>
      </c>
      <c r="BA336" s="65">
        <v>0.12008501594048884</v>
      </c>
      <c r="BB336" s="65">
        <v>0.11294117647058824</v>
      </c>
      <c r="BC336" s="65">
        <v>0.12687427912341406</v>
      </c>
      <c r="BD336" s="65">
        <v>0.12483745123537061</v>
      </c>
      <c r="BE336" s="65">
        <v>9.6649484536082478E-2</v>
      </c>
      <c r="BF336" s="65">
        <v>0.10177514792899409</v>
      </c>
      <c r="BG336" s="45">
        <v>8.7871287128712866E-2</v>
      </c>
      <c r="BH336" s="66">
        <v>8.3640836408364089E-2</v>
      </c>
      <c r="BI336" s="65">
        <v>0.11551925320886815</v>
      </c>
      <c r="BJ336" s="67">
        <v>8.2614056720098639E-2</v>
      </c>
      <c r="BK336" s="76">
        <v>7.7294685990338161E-2</v>
      </c>
      <c r="BL336" s="31"/>
      <c r="BM336" s="31"/>
      <c r="BN336" s="31"/>
      <c r="BO336" s="31"/>
      <c r="BP336" s="31"/>
      <c r="BQ336" s="31"/>
      <c r="BR336" s="31"/>
      <c r="BS336" s="31"/>
      <c r="BT336" s="31"/>
    </row>
    <row r="337" spans="1:72" s="26" customFormat="1" x14ac:dyDescent="0.25">
      <c r="A337" s="94" t="s">
        <v>642</v>
      </c>
      <c r="B337" s="65">
        <v>0.10880829015544041</v>
      </c>
      <c r="C337" s="65">
        <v>9.0909090909090912E-2</v>
      </c>
      <c r="D337" s="65">
        <v>0.14851485148514851</v>
      </c>
      <c r="E337" s="65">
        <v>8.6124401913875603E-2</v>
      </c>
      <c r="F337" s="65">
        <v>0.10144927536231885</v>
      </c>
      <c r="G337" s="65">
        <v>0.10572687224669604</v>
      </c>
      <c r="H337" s="65">
        <v>0.12962962962962962</v>
      </c>
      <c r="I337" s="65">
        <v>0.12616822429906541</v>
      </c>
      <c r="J337" s="65">
        <v>0.14522821576763487</v>
      </c>
      <c r="K337" s="65">
        <v>0.15151515151515152</v>
      </c>
      <c r="L337" s="65">
        <v>0.15346534653465346</v>
      </c>
      <c r="M337" s="65">
        <v>0.10144927536231885</v>
      </c>
      <c r="N337" s="65">
        <v>0.15976331360946747</v>
      </c>
      <c r="O337" s="65">
        <v>0.10714285714285714</v>
      </c>
      <c r="P337" s="65">
        <v>7.4999999999999997E-2</v>
      </c>
      <c r="Q337" s="45">
        <v>0.10191082802547771</v>
      </c>
      <c r="R337" s="66">
        <v>0.12269938650306748</v>
      </c>
      <c r="S337" s="66">
        <v>6.6666666666666666E-2</v>
      </c>
      <c r="T337" s="67">
        <v>0.17647058823529413</v>
      </c>
      <c r="U337" s="135">
        <v>0.10778443113772455</v>
      </c>
      <c r="V337" s="60"/>
      <c r="W337" s="82">
        <v>0.1111111111111111</v>
      </c>
      <c r="X337" s="69">
        <v>0.10204081632653061</v>
      </c>
      <c r="Y337" s="69">
        <v>0.12631578947368421</v>
      </c>
      <c r="Z337" s="69">
        <v>0.1</v>
      </c>
      <c r="AA337" s="69">
        <v>6.3157894736842107E-2</v>
      </c>
      <c r="AB337" s="65">
        <v>0.13461538461538461</v>
      </c>
      <c r="AC337" s="65">
        <v>8.8235294117647065E-2</v>
      </c>
      <c r="AD337" s="65">
        <v>0.1650485436893204</v>
      </c>
      <c r="AE337" s="65">
        <v>0.17499999999999999</v>
      </c>
      <c r="AF337" s="69">
        <v>0.21839080459770116</v>
      </c>
      <c r="AG337" s="69">
        <v>0.19</v>
      </c>
      <c r="AH337" s="69">
        <v>0.11458333333333333</v>
      </c>
      <c r="AI337" s="69">
        <v>0.15789473684210525</v>
      </c>
      <c r="AJ337" s="69">
        <v>0.14035087719298245</v>
      </c>
      <c r="AK337" s="69">
        <v>9.7222222222222224E-2</v>
      </c>
      <c r="AL337" s="43">
        <v>0.10526315789473684</v>
      </c>
      <c r="AM337" s="70">
        <v>0.16455696202531644</v>
      </c>
      <c r="AN337" s="75">
        <v>8.9743589743589744E-2</v>
      </c>
      <c r="AO337" s="71">
        <v>0.29166666666666669</v>
      </c>
      <c r="AP337" s="135">
        <v>8.3333333333333315E-2</v>
      </c>
      <c r="AQ337" s="52"/>
      <c r="AR337" s="65">
        <v>0.10679611650485436</v>
      </c>
      <c r="AS337" s="65">
        <v>8.1081081081081086E-2</v>
      </c>
      <c r="AT337" s="65">
        <v>0.16822429906542055</v>
      </c>
      <c r="AU337" s="65">
        <v>7.3394495412844041E-2</v>
      </c>
      <c r="AV337" s="65">
        <v>0.13392857142857142</v>
      </c>
      <c r="AW337" s="65">
        <v>8.1300813008130079E-2</v>
      </c>
      <c r="AX337" s="65">
        <v>0.16666666666666666</v>
      </c>
      <c r="AY337" s="65">
        <v>9.0090090090090086E-2</v>
      </c>
      <c r="AZ337" s="65">
        <v>0.11570247933884298</v>
      </c>
      <c r="BA337" s="65">
        <v>9.90990990990991E-2</v>
      </c>
      <c r="BB337" s="65">
        <v>0.11764705882352941</v>
      </c>
      <c r="BC337" s="65">
        <v>9.0090090090090086E-2</v>
      </c>
      <c r="BD337" s="69">
        <v>0.16129032258064516</v>
      </c>
      <c r="BE337" s="69">
        <v>8.4337349397590355E-2</v>
      </c>
      <c r="BF337" s="69">
        <v>5.6818181818181816E-2</v>
      </c>
      <c r="BG337" s="43">
        <v>9.8765432098765427E-2</v>
      </c>
      <c r="BH337" s="70">
        <v>8.3333333333333329E-2</v>
      </c>
      <c r="BI337" s="72">
        <v>4.1666666666666664E-2</v>
      </c>
      <c r="BJ337" s="67">
        <v>0.10434782608695652</v>
      </c>
      <c r="BK337" s="76">
        <v>0.13253012048192772</v>
      </c>
      <c r="BL337" s="31"/>
      <c r="BM337" s="31"/>
      <c r="BN337" s="31"/>
      <c r="BO337" s="31"/>
      <c r="BP337" s="31"/>
      <c r="BQ337" s="31"/>
      <c r="BR337" s="31"/>
      <c r="BS337" s="31"/>
      <c r="BT337" s="31"/>
    </row>
    <row r="338" spans="1:72" s="26" customFormat="1" x14ac:dyDescent="0.25">
      <c r="A338" s="94" t="s">
        <v>643</v>
      </c>
      <c r="B338" s="69">
        <v>2.7777777777777776E-2</v>
      </c>
      <c r="C338" s="69">
        <v>6.097560975609756E-2</v>
      </c>
      <c r="D338" s="69">
        <v>7.6086956521739135E-2</v>
      </c>
      <c r="E338" s="65">
        <v>8.7378640776699032E-2</v>
      </c>
      <c r="F338" s="65">
        <v>8.7378640776699032E-2</v>
      </c>
      <c r="G338" s="69">
        <v>0.16666666666666666</v>
      </c>
      <c r="H338" s="65">
        <v>0.13793103448275862</v>
      </c>
      <c r="I338" s="69">
        <v>0.14285714285714285</v>
      </c>
      <c r="J338" s="65">
        <v>0.1206896551724138</v>
      </c>
      <c r="K338" s="65">
        <v>6.6037735849056603E-2</v>
      </c>
      <c r="L338" s="65">
        <v>0.13333333333333333</v>
      </c>
      <c r="M338" s="65">
        <v>6.7307692307692304E-2</v>
      </c>
      <c r="N338" s="69">
        <v>0.12</v>
      </c>
      <c r="O338" s="69">
        <v>6.6666666666666666E-2</v>
      </c>
      <c r="P338" s="69">
        <v>5.4054054054054057E-2</v>
      </c>
      <c r="Q338" s="43">
        <v>5.4945054945054944E-2</v>
      </c>
      <c r="R338" s="70">
        <v>1.3157894736842105E-2</v>
      </c>
      <c r="S338" s="75">
        <v>0.20270270270270271</v>
      </c>
      <c r="T338" s="71">
        <v>5.4054054054054057E-2</v>
      </c>
      <c r="U338" s="134">
        <v>5.3191489361702128E-2</v>
      </c>
      <c r="V338" s="60"/>
      <c r="W338" s="82">
        <v>2.8571428571428571E-2</v>
      </c>
      <c r="X338" s="69">
        <v>0.11627906976744186</v>
      </c>
      <c r="Y338" s="69">
        <v>0.10256410256410256</v>
      </c>
      <c r="Z338" s="69">
        <v>5.8823529411764705E-2</v>
      </c>
      <c r="AA338" s="69">
        <v>8.3333333333333329E-2</v>
      </c>
      <c r="AB338" s="69">
        <v>0.11428571428571428</v>
      </c>
      <c r="AC338" s="69">
        <v>0.1875</v>
      </c>
      <c r="AD338" s="69">
        <v>0.1111111111111111</v>
      </c>
      <c r="AE338" s="69">
        <v>0.14285714285714285</v>
      </c>
      <c r="AF338" s="69">
        <v>3.5087719298245612E-2</v>
      </c>
      <c r="AG338" s="69">
        <v>0.11904761904761904</v>
      </c>
      <c r="AH338" s="69">
        <v>8.9285714285714288E-2</v>
      </c>
      <c r="AI338" s="69">
        <v>0.14634146341463414</v>
      </c>
      <c r="AJ338" s="69">
        <v>9.6153846153846159E-2</v>
      </c>
      <c r="AK338" s="69">
        <v>9.6774193548387094E-2</v>
      </c>
      <c r="AL338" s="43">
        <v>4.5454545454545456E-2</v>
      </c>
      <c r="AM338" s="70">
        <v>0</v>
      </c>
      <c r="AN338" s="75">
        <v>0.21621621621621623</v>
      </c>
      <c r="AO338" s="71">
        <v>5.8823529411764705E-2</v>
      </c>
      <c r="AP338" s="134">
        <v>7.1428571428571425E-2</v>
      </c>
      <c r="AQ338" s="52"/>
      <c r="AR338" s="69">
        <v>2.7027027027027029E-2</v>
      </c>
      <c r="AS338" s="69">
        <v>0</v>
      </c>
      <c r="AT338" s="69">
        <v>5.6603773584905662E-2</v>
      </c>
      <c r="AU338" s="69">
        <v>0.11538461538461539</v>
      </c>
      <c r="AV338" s="69">
        <v>9.0909090909090912E-2</v>
      </c>
      <c r="AW338" s="69">
        <v>0.20408163265306123</v>
      </c>
      <c r="AX338" s="69">
        <v>0.10294117647058823</v>
      </c>
      <c r="AY338" s="69">
        <v>0.16981132075471697</v>
      </c>
      <c r="AZ338" s="69">
        <v>0.1</v>
      </c>
      <c r="BA338" s="69">
        <v>0.10204081632653061</v>
      </c>
      <c r="BB338" s="69">
        <v>0.14285714285714285</v>
      </c>
      <c r="BC338" s="69">
        <v>4.1666666666666664E-2</v>
      </c>
      <c r="BD338" s="69">
        <v>8.8235294117647065E-2</v>
      </c>
      <c r="BE338" s="69">
        <v>2.6315789473684209E-2</v>
      </c>
      <c r="BF338" s="69">
        <v>2.3255813953488372E-2</v>
      </c>
      <c r="BG338" s="43">
        <v>6.3829787234042548E-2</v>
      </c>
      <c r="BH338" s="70">
        <v>2.3255813953488372E-2</v>
      </c>
      <c r="BI338" s="72">
        <v>0.1891891891891892</v>
      </c>
      <c r="BJ338" s="71">
        <v>0.05</v>
      </c>
      <c r="BK338" s="137">
        <v>3.8461538461538464E-2</v>
      </c>
      <c r="BL338" s="31"/>
      <c r="BM338" s="31"/>
      <c r="BN338" s="31"/>
      <c r="BO338" s="31"/>
      <c r="BP338" s="31"/>
      <c r="BQ338" s="31"/>
      <c r="BR338" s="31"/>
      <c r="BS338" s="31"/>
      <c r="BT338" s="31"/>
    </row>
    <row r="339" spans="1:72" s="26" customFormat="1" x14ac:dyDescent="0.25">
      <c r="A339" s="94" t="s">
        <v>644</v>
      </c>
      <c r="B339" s="69">
        <v>0.1134020618556701</v>
      </c>
      <c r="C339" s="65">
        <v>0.10256410256410256</v>
      </c>
      <c r="D339" s="65">
        <v>0.11864406779661017</v>
      </c>
      <c r="E339" s="65">
        <v>0.12280701754385964</v>
      </c>
      <c r="F339" s="65">
        <v>9.2592592592592587E-2</v>
      </c>
      <c r="G339" s="65">
        <v>7.4999999999999997E-2</v>
      </c>
      <c r="H339" s="65">
        <v>0.16</v>
      </c>
      <c r="I339" s="65">
        <v>0.16030534351145037</v>
      </c>
      <c r="J339" s="65">
        <v>0.11764705882352941</v>
      </c>
      <c r="K339" s="65">
        <v>0.11304347826086956</v>
      </c>
      <c r="L339" s="69">
        <v>0.1134020618556701</v>
      </c>
      <c r="M339" s="69">
        <v>0.10638297872340426</v>
      </c>
      <c r="N339" s="69">
        <v>7.8651685393258425E-2</v>
      </c>
      <c r="O339" s="69">
        <v>8.1081081081081086E-2</v>
      </c>
      <c r="P339" s="69">
        <v>7.792207792207792E-2</v>
      </c>
      <c r="Q339" s="43">
        <v>3.1914893617021274E-2</v>
      </c>
      <c r="R339" s="70">
        <v>4.8192771084337352E-2</v>
      </c>
      <c r="S339" s="75">
        <v>8.0645161290322578E-2</v>
      </c>
      <c r="T339" s="71">
        <v>4.7058823529411764E-2</v>
      </c>
      <c r="U339" s="134">
        <v>0.125</v>
      </c>
      <c r="V339" s="60"/>
      <c r="W339" s="82">
        <v>7.6923076923076927E-2</v>
      </c>
      <c r="X339" s="69">
        <v>0.13793103448275862</v>
      </c>
      <c r="Y339" s="69">
        <v>0.11538461538461539</v>
      </c>
      <c r="Z339" s="69">
        <v>0.1</v>
      </c>
      <c r="AA339" s="69">
        <v>0.18518518518518517</v>
      </c>
      <c r="AB339" s="69">
        <v>8.771929824561403E-2</v>
      </c>
      <c r="AC339" s="69">
        <v>0.13636363636363635</v>
      </c>
      <c r="AD339" s="69">
        <v>0.21666666666666667</v>
      </c>
      <c r="AE339" s="69">
        <v>0.13559322033898305</v>
      </c>
      <c r="AF339" s="69">
        <v>0.14814814814814814</v>
      </c>
      <c r="AG339" s="69">
        <v>9.3023255813953487E-2</v>
      </c>
      <c r="AH339" s="69">
        <v>0.11764705882352941</v>
      </c>
      <c r="AI339" s="69">
        <v>7.3170731707317069E-2</v>
      </c>
      <c r="AJ339" s="69">
        <v>8.8235294117647065E-2</v>
      </c>
      <c r="AK339" s="69">
        <v>3.7037037037037035E-2</v>
      </c>
      <c r="AL339" s="43">
        <v>8.8235294117647065E-2</v>
      </c>
      <c r="AM339" s="70">
        <v>4.5454545454545456E-2</v>
      </c>
      <c r="AN339" s="75">
        <v>0.14814814814814814</v>
      </c>
      <c r="AO339" s="71">
        <v>0.05</v>
      </c>
      <c r="AP339" s="134">
        <v>0.16</v>
      </c>
      <c r="AQ339" s="52"/>
      <c r="AR339" s="69">
        <v>0.15555555555555556</v>
      </c>
      <c r="AS339" s="69">
        <v>6.7796610169491525E-2</v>
      </c>
      <c r="AT339" s="69">
        <v>0.12121212121212122</v>
      </c>
      <c r="AU339" s="69">
        <v>0.140625</v>
      </c>
      <c r="AV339" s="69">
        <v>0</v>
      </c>
      <c r="AW339" s="69">
        <v>6.3492063492063489E-2</v>
      </c>
      <c r="AX339" s="69">
        <v>0.1864406779661017</v>
      </c>
      <c r="AY339" s="69">
        <v>0.11267605633802817</v>
      </c>
      <c r="AZ339" s="69">
        <v>0.1</v>
      </c>
      <c r="BA339" s="69">
        <v>8.1967213114754092E-2</v>
      </c>
      <c r="BB339" s="69">
        <v>0.12962962962962962</v>
      </c>
      <c r="BC339" s="69">
        <v>9.3023255813953487E-2</v>
      </c>
      <c r="BD339" s="69">
        <v>8.3333333333333329E-2</v>
      </c>
      <c r="BE339" s="69">
        <v>7.4999999999999997E-2</v>
      </c>
      <c r="BF339" s="69">
        <v>0.1</v>
      </c>
      <c r="BG339" s="43">
        <v>0</v>
      </c>
      <c r="BH339" s="70">
        <v>5.128205128205128E-2</v>
      </c>
      <c r="BI339" s="72">
        <v>2.8571428571428571E-2</v>
      </c>
      <c r="BJ339" s="71">
        <v>4.4444444444444446E-2</v>
      </c>
      <c r="BK339" s="137">
        <v>0.10256410256410256</v>
      </c>
      <c r="BL339" s="31"/>
      <c r="BM339" s="31"/>
      <c r="BN339" s="31"/>
      <c r="BO339" s="31"/>
      <c r="BP339" s="31"/>
      <c r="BQ339" s="31"/>
      <c r="BR339" s="31"/>
      <c r="BS339" s="31"/>
      <c r="BT339" s="31"/>
    </row>
    <row r="340" spans="1:72" s="26" customFormat="1" x14ac:dyDescent="0.25">
      <c r="A340" s="94" t="s">
        <v>645</v>
      </c>
      <c r="B340" s="69">
        <v>5.6603773584905662E-2</v>
      </c>
      <c r="C340" s="69">
        <v>0.13559322033898305</v>
      </c>
      <c r="D340" s="69">
        <v>0.11267605633802817</v>
      </c>
      <c r="E340" s="69">
        <v>8.9285714285714288E-2</v>
      </c>
      <c r="F340" s="69">
        <v>5.4545454545454543E-2</v>
      </c>
      <c r="G340" s="69">
        <v>0.11290322580645161</v>
      </c>
      <c r="H340" s="69">
        <v>8.9285714285714288E-2</v>
      </c>
      <c r="I340" s="69">
        <v>0.14035087719298245</v>
      </c>
      <c r="J340" s="69">
        <v>0.15254237288135594</v>
      </c>
      <c r="K340" s="69">
        <v>0.15254237288135594</v>
      </c>
      <c r="L340" s="69">
        <v>0.16279069767441862</v>
      </c>
      <c r="M340" s="69">
        <v>0.12195121951219512</v>
      </c>
      <c r="N340" s="69">
        <v>0.17391304347826086</v>
      </c>
      <c r="O340" s="69">
        <v>0</v>
      </c>
      <c r="P340" s="69">
        <v>0</v>
      </c>
      <c r="Q340" s="43">
        <v>0.10204081632653061</v>
      </c>
      <c r="R340" s="70">
        <v>0.15384615384615385</v>
      </c>
      <c r="S340" s="75">
        <v>6.9767441860465115E-2</v>
      </c>
      <c r="T340" s="71">
        <v>8.5714285714285715E-2</v>
      </c>
      <c r="U340" s="134">
        <v>6.4516129032258063E-2</v>
      </c>
      <c r="V340" s="60"/>
      <c r="W340" s="82">
        <v>0.15789473684210525</v>
      </c>
      <c r="X340" s="69">
        <v>0.125</v>
      </c>
      <c r="Y340" s="69">
        <v>0.15384615384615385</v>
      </c>
      <c r="Z340" s="69">
        <v>9.5238095238095233E-2</v>
      </c>
      <c r="AA340" s="69">
        <v>9.0909090909090912E-2</v>
      </c>
      <c r="AB340" s="69">
        <v>0.12903225806451613</v>
      </c>
      <c r="AC340" s="69">
        <v>0.125</v>
      </c>
      <c r="AD340" s="69">
        <v>0.17391304347826086</v>
      </c>
      <c r="AE340" s="69">
        <v>0.125</v>
      </c>
      <c r="AF340" s="69">
        <v>0.22580645161290322</v>
      </c>
      <c r="AG340" s="69">
        <v>0.15384615384615385</v>
      </c>
      <c r="AH340" s="69">
        <v>0.2</v>
      </c>
      <c r="AI340" s="69">
        <v>9.5238095238095233E-2</v>
      </c>
      <c r="AJ340" s="69">
        <v>0</v>
      </c>
      <c r="AK340" s="69">
        <v>0</v>
      </c>
      <c r="AL340" s="43">
        <v>0.15</v>
      </c>
      <c r="AM340" s="70">
        <v>0.125</v>
      </c>
      <c r="AN340" s="75">
        <v>9.5238095238095233E-2</v>
      </c>
      <c r="AO340" s="71">
        <v>0.13636363636363635</v>
      </c>
      <c r="AP340" s="134">
        <v>0</v>
      </c>
      <c r="AQ340" s="52"/>
      <c r="AR340" s="69">
        <v>0</v>
      </c>
      <c r="AS340" s="69">
        <v>0.14814814814814814</v>
      </c>
      <c r="AT340" s="69">
        <v>6.25E-2</v>
      </c>
      <c r="AU340" s="69">
        <v>8.5714285714285715E-2</v>
      </c>
      <c r="AV340" s="69">
        <v>3.0303030303030304E-2</v>
      </c>
      <c r="AW340" s="69">
        <v>9.6774193548387094E-2</v>
      </c>
      <c r="AX340" s="69">
        <v>6.25E-2</v>
      </c>
      <c r="AY340" s="69">
        <v>0.11764705882352941</v>
      </c>
      <c r="AZ340" s="69">
        <v>0.18518518518518517</v>
      </c>
      <c r="BA340" s="69">
        <v>7.1428571428571425E-2</v>
      </c>
      <c r="BB340" s="69">
        <v>0.17647058823529413</v>
      </c>
      <c r="BC340" s="69">
        <v>7.6923076923076927E-2</v>
      </c>
      <c r="BD340" s="69">
        <v>0.24</v>
      </c>
      <c r="BE340" s="69">
        <v>0</v>
      </c>
      <c r="BF340" s="69">
        <v>0</v>
      </c>
      <c r="BG340" s="43">
        <v>6.8965517241379309E-2</v>
      </c>
      <c r="BH340" s="70">
        <v>0.17391304347826086</v>
      </c>
      <c r="BI340" s="72">
        <v>4.5454545454545456E-2</v>
      </c>
      <c r="BJ340" s="71">
        <v>0</v>
      </c>
      <c r="BK340" s="137">
        <v>9.5238095238095233E-2</v>
      </c>
      <c r="BL340" s="31"/>
      <c r="BM340" s="31"/>
      <c r="BN340" s="31"/>
      <c r="BO340" s="31"/>
      <c r="BP340" s="31"/>
      <c r="BQ340" s="31"/>
      <c r="BR340" s="31"/>
      <c r="BS340" s="31"/>
      <c r="BT340" s="31"/>
    </row>
    <row r="341" spans="1:72" s="26" customFormat="1" x14ac:dyDescent="0.25">
      <c r="A341" s="94" t="s">
        <v>646</v>
      </c>
      <c r="B341" s="65">
        <v>4.1379310344827586E-2</v>
      </c>
      <c r="C341" s="65">
        <v>6.5789473684210523E-2</v>
      </c>
      <c r="D341" s="65">
        <v>6.1224489795918366E-2</v>
      </c>
      <c r="E341" s="65">
        <v>6.9182389937106917E-2</v>
      </c>
      <c r="F341" s="65">
        <v>5.4644808743169397E-2</v>
      </c>
      <c r="G341" s="65">
        <v>9.3167701863354033E-2</v>
      </c>
      <c r="H341" s="65">
        <v>9.5477386934673364E-2</v>
      </c>
      <c r="I341" s="65">
        <v>7.6023391812865493E-2</v>
      </c>
      <c r="J341" s="65">
        <v>0.13812154696132597</v>
      </c>
      <c r="K341" s="65">
        <v>0.12921348314606743</v>
      </c>
      <c r="L341" s="65">
        <v>0.12290502793296089</v>
      </c>
      <c r="M341" s="65">
        <v>9.8765432098765427E-2</v>
      </c>
      <c r="N341" s="65">
        <v>8.3333333333333329E-2</v>
      </c>
      <c r="O341" s="65">
        <v>7.2847682119205295E-2</v>
      </c>
      <c r="P341" s="65">
        <v>0.13286713286713286</v>
      </c>
      <c r="Q341" s="45">
        <v>9.154929577464789E-2</v>
      </c>
      <c r="R341" s="66">
        <v>6.25E-2</v>
      </c>
      <c r="S341" s="66">
        <v>8.4033613445378158E-2</v>
      </c>
      <c r="T341" s="67">
        <v>0.1328125</v>
      </c>
      <c r="U341" s="135">
        <v>9.6774193548387094E-2</v>
      </c>
      <c r="V341" s="60"/>
      <c r="W341" s="82">
        <v>5.0847457627118647E-2</v>
      </c>
      <c r="X341" s="69">
        <v>0.10526315789473684</v>
      </c>
      <c r="Y341" s="69">
        <v>6.3492063492063489E-2</v>
      </c>
      <c r="Z341" s="69">
        <v>0.10227272727272728</v>
      </c>
      <c r="AA341" s="69">
        <v>4.8192771084337352E-2</v>
      </c>
      <c r="AB341" s="69">
        <v>9.6385542168674704E-2</v>
      </c>
      <c r="AC341" s="69">
        <v>0.14606741573033707</v>
      </c>
      <c r="AD341" s="69">
        <v>0.12676056338028169</v>
      </c>
      <c r="AE341" s="69">
        <v>0.15053763440860216</v>
      </c>
      <c r="AF341" s="69">
        <v>0.17073170731707318</v>
      </c>
      <c r="AG341" s="69">
        <v>0.15</v>
      </c>
      <c r="AH341" s="69">
        <v>9.6385542168674704E-2</v>
      </c>
      <c r="AI341" s="69">
        <v>0.12048192771084337</v>
      </c>
      <c r="AJ341" s="69">
        <v>8.5714285714285715E-2</v>
      </c>
      <c r="AK341" s="69">
        <v>0.16901408450704225</v>
      </c>
      <c r="AL341" s="43">
        <v>0.10126582278481013</v>
      </c>
      <c r="AM341" s="70">
        <v>7.0175438596491224E-2</v>
      </c>
      <c r="AN341" s="75">
        <v>9.375E-2</v>
      </c>
      <c r="AO341" s="71">
        <v>0.19672131147540983</v>
      </c>
      <c r="AP341" s="135">
        <v>0.10144927536231885</v>
      </c>
      <c r="AQ341" s="52"/>
      <c r="AR341" s="69">
        <v>3.4883720930232558E-2</v>
      </c>
      <c r="AS341" s="69">
        <v>2.6315789473684209E-2</v>
      </c>
      <c r="AT341" s="69">
        <v>5.9523809523809521E-2</v>
      </c>
      <c r="AU341" s="69">
        <v>2.8169014084507043E-2</v>
      </c>
      <c r="AV341" s="69">
        <v>0.06</v>
      </c>
      <c r="AW341" s="69">
        <v>8.9743589743589744E-2</v>
      </c>
      <c r="AX341" s="65">
        <v>5.4545454545454543E-2</v>
      </c>
      <c r="AY341" s="69">
        <v>0.04</v>
      </c>
      <c r="AZ341" s="69">
        <v>0.125</v>
      </c>
      <c r="BA341" s="69">
        <v>9.375E-2</v>
      </c>
      <c r="BB341" s="69">
        <v>0.10101010101010101</v>
      </c>
      <c r="BC341" s="69">
        <v>0.10126582278481013</v>
      </c>
      <c r="BD341" s="69">
        <v>3.2786885245901641E-2</v>
      </c>
      <c r="BE341" s="69">
        <v>6.1728395061728392E-2</v>
      </c>
      <c r="BF341" s="69">
        <v>9.7222222222222224E-2</v>
      </c>
      <c r="BG341" s="43">
        <v>7.9365079365079361E-2</v>
      </c>
      <c r="BH341" s="70">
        <v>5.6338028169014086E-2</v>
      </c>
      <c r="BI341" s="72">
        <v>7.2727272727272724E-2</v>
      </c>
      <c r="BJ341" s="71">
        <v>7.4626865671641784E-2</v>
      </c>
      <c r="BK341" s="76">
        <v>9.0909090909090912E-2</v>
      </c>
      <c r="BL341" s="31"/>
      <c r="BM341" s="31"/>
      <c r="BN341" s="31"/>
      <c r="BO341" s="31"/>
      <c r="BP341" s="31"/>
      <c r="BQ341" s="31"/>
      <c r="BR341" s="31"/>
      <c r="BS341" s="31"/>
      <c r="BT341" s="31"/>
    </row>
    <row r="342" spans="1:72" s="26" customFormat="1" x14ac:dyDescent="0.25">
      <c r="A342" s="94" t="s">
        <v>647</v>
      </c>
      <c r="B342" s="69">
        <v>6.9444444444444448E-2</v>
      </c>
      <c r="C342" s="69">
        <v>6.4102564102564097E-2</v>
      </c>
      <c r="D342" s="69">
        <v>6.3829787234042548E-2</v>
      </c>
      <c r="E342" s="69">
        <v>1.1904761904761904E-2</v>
      </c>
      <c r="F342" s="69">
        <v>0.11594202898550725</v>
      </c>
      <c r="G342" s="69">
        <v>8.7912087912087919E-2</v>
      </c>
      <c r="H342" s="69">
        <v>3.125E-2</v>
      </c>
      <c r="I342" s="69">
        <v>0.10638297872340426</v>
      </c>
      <c r="J342" s="69">
        <v>4.7619047619047616E-2</v>
      </c>
      <c r="K342" s="69">
        <v>0.10526315789473684</v>
      </c>
      <c r="L342" s="69">
        <v>0.13924050632911392</v>
      </c>
      <c r="M342" s="69">
        <v>0.10975609756097561</v>
      </c>
      <c r="N342" s="69">
        <v>4.2857142857142858E-2</v>
      </c>
      <c r="O342" s="69">
        <v>0.12698412698412698</v>
      </c>
      <c r="P342" s="69">
        <v>0.140625</v>
      </c>
      <c r="Q342" s="43">
        <v>7.3529411764705885E-2</v>
      </c>
      <c r="R342" s="70">
        <v>9.375E-2</v>
      </c>
      <c r="S342" s="75">
        <v>9.4339622641509441E-2</v>
      </c>
      <c r="T342" s="71">
        <v>0.1276595744680851</v>
      </c>
      <c r="U342" s="134">
        <v>1.7000000000000001E-2</v>
      </c>
      <c r="V342" s="60"/>
      <c r="W342" s="82">
        <v>5.4054054054054057E-2</v>
      </c>
      <c r="X342" s="69">
        <v>5.4054054054054057E-2</v>
      </c>
      <c r="Y342" s="69">
        <v>6.5217391304347824E-2</v>
      </c>
      <c r="Z342" s="69">
        <v>0</v>
      </c>
      <c r="AA342" s="69">
        <v>0.14285714285714285</v>
      </c>
      <c r="AB342" s="69">
        <v>7.4999999999999997E-2</v>
      </c>
      <c r="AC342" s="69">
        <v>6.9767441860465115E-2</v>
      </c>
      <c r="AD342" s="69">
        <v>0.14893617021276595</v>
      </c>
      <c r="AE342" s="69">
        <v>4.6511627906976744E-2</v>
      </c>
      <c r="AF342" s="69">
        <v>0.14285714285714285</v>
      </c>
      <c r="AG342" s="69">
        <v>0.21875</v>
      </c>
      <c r="AH342" s="69">
        <v>0.16</v>
      </c>
      <c r="AI342" s="69">
        <v>5.2631578947368418E-2</v>
      </c>
      <c r="AJ342" s="69">
        <v>0.14705882352941177</v>
      </c>
      <c r="AK342" s="69">
        <v>0.12903225806451613</v>
      </c>
      <c r="AL342" s="43">
        <v>0.125</v>
      </c>
      <c r="AM342" s="70">
        <v>3.7037037037037035E-2</v>
      </c>
      <c r="AN342" s="75">
        <v>0.10714285714285714</v>
      </c>
      <c r="AO342" s="71">
        <v>0.15</v>
      </c>
      <c r="AP342" s="134">
        <v>3.4000000000000002E-2</v>
      </c>
      <c r="AQ342" s="53"/>
      <c r="AR342" s="69">
        <v>8.5714285714285715E-2</v>
      </c>
      <c r="AS342" s="69">
        <v>7.3170731707317069E-2</v>
      </c>
      <c r="AT342" s="69">
        <v>6.25E-2</v>
      </c>
      <c r="AU342" s="69">
        <v>2.0833333333333332E-2</v>
      </c>
      <c r="AV342" s="69">
        <v>9.7560975609756101E-2</v>
      </c>
      <c r="AW342" s="69">
        <v>9.8039215686274508E-2</v>
      </c>
      <c r="AX342" s="69">
        <v>0</v>
      </c>
      <c r="AY342" s="69">
        <v>6.3829787234042548E-2</v>
      </c>
      <c r="AZ342" s="69">
        <v>4.878048780487805E-2</v>
      </c>
      <c r="BA342" s="69">
        <v>5.8823529411764705E-2</v>
      </c>
      <c r="BB342" s="69">
        <v>8.5106382978723402E-2</v>
      </c>
      <c r="BC342" s="69">
        <v>3.125E-2</v>
      </c>
      <c r="BD342" s="69">
        <v>3.125E-2</v>
      </c>
      <c r="BE342" s="69">
        <v>0.10344827586206896</v>
      </c>
      <c r="BF342" s="69">
        <v>0.15151515151515152</v>
      </c>
      <c r="BG342" s="43">
        <v>2.7777777777777776E-2</v>
      </c>
      <c r="BH342" s="70">
        <v>0.13513513513513514</v>
      </c>
      <c r="BI342" s="72">
        <v>0.08</v>
      </c>
      <c r="BJ342" s="71">
        <v>0.1111111111111111</v>
      </c>
      <c r="BK342" s="137">
        <v>0</v>
      </c>
      <c r="BL342" s="31"/>
      <c r="BM342" s="31"/>
      <c r="BN342" s="31"/>
      <c r="BO342" s="31"/>
      <c r="BP342" s="31"/>
      <c r="BQ342" s="31"/>
      <c r="BR342" s="31"/>
      <c r="BS342" s="31"/>
      <c r="BT342" s="31"/>
    </row>
    <row r="343" spans="1:72" x14ac:dyDescent="0.25">
      <c r="A343" s="36"/>
      <c r="E343" s="37"/>
      <c r="F343" s="37"/>
      <c r="R343" s="32"/>
      <c r="S343" s="32"/>
      <c r="T343" s="32"/>
      <c r="U343" s="39"/>
      <c r="V343" s="38"/>
      <c r="AM343" s="32"/>
      <c r="AN343" s="32"/>
      <c r="AO343" s="32"/>
      <c r="AP343" s="33"/>
      <c r="BH343" s="31"/>
      <c r="BK343" s="31"/>
    </row>
    <row r="344" spans="1:72" x14ac:dyDescent="0.25">
      <c r="U344" s="32"/>
      <c r="V344" s="38"/>
      <c r="AP344" s="32"/>
    </row>
  </sheetData>
  <mergeCells count="5">
    <mergeCell ref="A1:BD1"/>
    <mergeCell ref="A2:BD2"/>
    <mergeCell ref="B5:U5"/>
    <mergeCell ref="W5:AP5"/>
    <mergeCell ref="AR5:BK5"/>
  </mergeCells>
  <conditionalFormatting sqref="BE6:BE8 BG6:BG7">
    <cfRule type="containsText" dxfId="48" priority="37" operator="containsText" text="summa">
      <formula>NOT(ISERROR(SEARCH("summa",BE6)))</formula>
    </cfRule>
  </conditionalFormatting>
  <conditionalFormatting sqref="AR11:BF342 AR9:BF9 Q255:R255 S255:S256 AN255 T255:T257 AO255:AO256 AP255:AP257 U255:U258">
    <cfRule type="cellIs" dxfId="47" priority="36" operator="equal">
      <formula>100</formula>
    </cfRule>
  </conditionalFormatting>
  <conditionalFormatting sqref="B11:B342">
    <cfRule type="cellIs" dxfId="46" priority="35" operator="equal">
      <formula>100</formula>
    </cfRule>
  </conditionalFormatting>
  <conditionalFormatting sqref="C11:C342">
    <cfRule type="cellIs" dxfId="45" priority="34" operator="equal">
      <formula>100</formula>
    </cfRule>
  </conditionalFormatting>
  <conditionalFormatting sqref="D11:D342">
    <cfRule type="cellIs" dxfId="44" priority="33" operator="equal">
      <formula>100</formula>
    </cfRule>
  </conditionalFormatting>
  <conditionalFormatting sqref="E11:E343">
    <cfRule type="cellIs" dxfId="43" priority="32" operator="equal">
      <formula>100</formula>
    </cfRule>
  </conditionalFormatting>
  <conditionalFormatting sqref="F11:F343">
    <cfRule type="cellIs" dxfId="42" priority="31" operator="equal">
      <formula>100</formula>
    </cfRule>
  </conditionalFormatting>
  <conditionalFormatting sqref="G11:G342">
    <cfRule type="cellIs" dxfId="41" priority="30" operator="equal">
      <formula>100</formula>
    </cfRule>
  </conditionalFormatting>
  <conditionalFormatting sqref="H11:H342">
    <cfRule type="cellIs" dxfId="40" priority="29" operator="equal">
      <formula>100</formula>
    </cfRule>
  </conditionalFormatting>
  <conditionalFormatting sqref="I11:I342">
    <cfRule type="cellIs" dxfId="39" priority="28" operator="equal">
      <formula>100</formula>
    </cfRule>
  </conditionalFormatting>
  <conditionalFormatting sqref="J11:J342">
    <cfRule type="cellIs" dxfId="38" priority="27" operator="equal">
      <formula>100</formula>
    </cfRule>
  </conditionalFormatting>
  <conditionalFormatting sqref="K11:K342">
    <cfRule type="cellIs" dxfId="37" priority="26" operator="equal">
      <formula>100</formula>
    </cfRule>
  </conditionalFormatting>
  <conditionalFormatting sqref="L11:L342">
    <cfRule type="cellIs" dxfId="36" priority="25" operator="equal">
      <formula>100</formula>
    </cfRule>
  </conditionalFormatting>
  <conditionalFormatting sqref="M11:M342">
    <cfRule type="cellIs" dxfId="35" priority="24" operator="equal">
      <formula>100</formula>
    </cfRule>
  </conditionalFormatting>
  <conditionalFormatting sqref="N11:N342">
    <cfRule type="cellIs" dxfId="34" priority="23" operator="equal">
      <formula>100</formula>
    </cfRule>
  </conditionalFormatting>
  <conditionalFormatting sqref="O11:O342">
    <cfRule type="cellIs" dxfId="33" priority="22" operator="equal">
      <formula>100</formula>
    </cfRule>
  </conditionalFormatting>
  <conditionalFormatting sqref="P11:P342">
    <cfRule type="cellIs" dxfId="32" priority="21" operator="equal">
      <formula>100</formula>
    </cfRule>
  </conditionalFormatting>
  <conditionalFormatting sqref="W11:W342">
    <cfRule type="cellIs" dxfId="31" priority="20" operator="equal">
      <formula>100</formula>
    </cfRule>
  </conditionalFormatting>
  <conditionalFormatting sqref="X11:X342">
    <cfRule type="cellIs" dxfId="30" priority="19" operator="equal">
      <formula>100</formula>
    </cfRule>
  </conditionalFormatting>
  <conditionalFormatting sqref="Y11:Y342">
    <cfRule type="cellIs" dxfId="29" priority="18" operator="equal">
      <formula>100</formula>
    </cfRule>
  </conditionalFormatting>
  <conditionalFormatting sqref="Z11:Z342">
    <cfRule type="cellIs" dxfId="28" priority="17" operator="equal">
      <formula>100</formula>
    </cfRule>
  </conditionalFormatting>
  <conditionalFormatting sqref="AA11:AA342">
    <cfRule type="cellIs" dxfId="27" priority="16" operator="equal">
      <formula>100</formula>
    </cfRule>
  </conditionalFormatting>
  <conditionalFormatting sqref="AB11:AB342">
    <cfRule type="cellIs" dxfId="26" priority="15" operator="equal">
      <formula>100</formula>
    </cfRule>
  </conditionalFormatting>
  <conditionalFormatting sqref="AC11:AC342">
    <cfRule type="cellIs" dxfId="25" priority="14" operator="equal">
      <formula>100</formula>
    </cfRule>
  </conditionalFormatting>
  <conditionalFormatting sqref="AD11:AD342">
    <cfRule type="cellIs" dxfId="24" priority="13" operator="equal">
      <formula>100</formula>
    </cfRule>
  </conditionalFormatting>
  <conditionalFormatting sqref="AE11:AE342">
    <cfRule type="cellIs" dxfId="23" priority="12" operator="equal">
      <formula>100</formula>
    </cfRule>
  </conditionalFormatting>
  <conditionalFormatting sqref="AF11:AF342">
    <cfRule type="cellIs" dxfId="22" priority="11" operator="equal">
      <formula>100</formula>
    </cfRule>
  </conditionalFormatting>
  <conditionalFormatting sqref="AG11:AG342">
    <cfRule type="cellIs" dxfId="21" priority="10" operator="equal">
      <formula>100</formula>
    </cfRule>
  </conditionalFormatting>
  <conditionalFormatting sqref="AH11:AH342">
    <cfRule type="cellIs" dxfId="20" priority="9" operator="equal">
      <formula>100</formula>
    </cfRule>
  </conditionalFormatting>
  <conditionalFormatting sqref="AI11:AI342">
    <cfRule type="cellIs" dxfId="19" priority="8" operator="equal">
      <formula>100</formula>
    </cfRule>
  </conditionalFormatting>
  <conditionalFormatting sqref="AJ11:AJ342">
    <cfRule type="cellIs" dxfId="18" priority="7" operator="equal">
      <formula>100</formula>
    </cfRule>
  </conditionalFormatting>
  <conditionalFormatting sqref="AK11:AK342">
    <cfRule type="cellIs" dxfId="17" priority="6" operator="equal">
      <formula>100</formula>
    </cfRule>
  </conditionalFormatting>
  <conditionalFormatting sqref="BS6:BS7">
    <cfRule type="containsText" dxfId="16" priority="5" operator="containsText" text="summa">
      <formula>NOT(ISERROR(SEARCH("summa",BS6)))</formula>
    </cfRule>
  </conditionalFormatting>
  <conditionalFormatting sqref="BI255">
    <cfRule type="cellIs" dxfId="15" priority="4" operator="equal">
      <formula>100</formula>
    </cfRule>
  </conditionalFormatting>
  <conditionalFormatting sqref="BK255">
    <cfRule type="cellIs" dxfId="14" priority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4630-0FC4-4D13-9333-07191D4CB8D9}">
  <dimension ref="A1:BO343"/>
  <sheetViews>
    <sheetView zoomScaleNormal="100" workbookViewId="0">
      <pane ySplit="9" topLeftCell="A10" activePane="bottomLeft" state="frozen"/>
      <selection pane="bottomLeft" sqref="A1:BC1"/>
    </sheetView>
  </sheetViews>
  <sheetFormatPr defaultRowHeight="15" x14ac:dyDescent="0.25"/>
  <cols>
    <col min="1" max="1" width="24" style="52" customWidth="1"/>
    <col min="2" max="14" width="7.42578125" style="52" customWidth="1"/>
    <col min="15" max="18" width="6.85546875" style="52" customWidth="1"/>
    <col min="19" max="19" width="6.85546875" style="141" customWidth="1"/>
    <col min="20" max="20" width="9.140625" style="53"/>
    <col min="21" max="33" width="7.42578125" style="52" customWidth="1"/>
    <col min="34" max="37" width="6.7109375" style="52" customWidth="1"/>
    <col min="38" max="38" width="6.7109375" style="141" customWidth="1"/>
    <col min="39" max="39" width="9.140625" style="52"/>
    <col min="40" max="54" width="7.42578125" style="52" customWidth="1"/>
    <col min="55" max="55" width="6.7109375" style="52" customWidth="1"/>
    <col min="56" max="56" width="7.28515625" style="52" customWidth="1"/>
    <col min="57" max="57" width="7.28515625" style="141" customWidth="1"/>
    <col min="58" max="16384" width="9.140625" style="24"/>
  </cols>
  <sheetData>
    <row r="1" spans="1:67" ht="15.75" customHeight="1" x14ac:dyDescent="0.25">
      <c r="A1" s="189" t="s">
        <v>658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</row>
    <row r="2" spans="1:67" x14ac:dyDescent="0.25">
      <c r="A2" s="190" t="s">
        <v>332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</row>
    <row r="3" spans="1:67" x14ac:dyDescent="0.25">
      <c r="A3" s="86" t="s">
        <v>333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40"/>
      <c r="T3" s="88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140"/>
      <c r="AM3" s="88"/>
      <c r="AN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</row>
    <row r="4" spans="1:67" x14ac:dyDescent="0.25">
      <c r="AM4" s="53"/>
      <c r="BA4" s="53"/>
      <c r="BB4" s="53"/>
      <c r="BC4" s="53"/>
      <c r="BD4" s="53"/>
      <c r="BE4" s="96"/>
      <c r="BF4" s="38"/>
      <c r="BG4" s="38"/>
      <c r="BH4" s="38"/>
      <c r="BI4" s="38"/>
      <c r="BJ4" s="38"/>
      <c r="BK4" s="38"/>
      <c r="BL4" s="38"/>
      <c r="BM4" s="38"/>
      <c r="BN4" s="38"/>
      <c r="BO4" s="38"/>
    </row>
    <row r="5" spans="1:67" ht="15.75" thickBot="1" x14ac:dyDescent="0.3">
      <c r="A5" s="96"/>
      <c r="B5" s="192" t="s">
        <v>15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97"/>
      <c r="U5" s="192" t="s">
        <v>13</v>
      </c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97"/>
      <c r="AN5" s="192" t="s">
        <v>14</v>
      </c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38"/>
      <c r="BG5" s="38"/>
      <c r="BH5" s="38"/>
      <c r="BI5" s="38"/>
      <c r="BJ5" s="38"/>
      <c r="BK5" s="38"/>
      <c r="BL5" s="38"/>
      <c r="BM5" s="38"/>
      <c r="BN5" s="38"/>
      <c r="BO5" s="38"/>
    </row>
    <row r="6" spans="1:67" ht="15.75" customHeight="1" x14ac:dyDescent="0.25">
      <c r="A6" s="98" t="s">
        <v>334</v>
      </c>
      <c r="B6" s="99">
        <v>1984</v>
      </c>
      <c r="C6" s="99">
        <v>1985</v>
      </c>
      <c r="D6" s="99">
        <v>1986</v>
      </c>
      <c r="E6" s="99">
        <v>1987</v>
      </c>
      <c r="F6" s="99">
        <v>1988</v>
      </c>
      <c r="G6" s="99">
        <v>1989</v>
      </c>
      <c r="H6" s="99">
        <v>1990</v>
      </c>
      <c r="I6" s="99">
        <v>1991</v>
      </c>
      <c r="J6" s="99">
        <v>1992</v>
      </c>
      <c r="K6" s="99">
        <v>1993</v>
      </c>
      <c r="L6" s="99">
        <v>1994</v>
      </c>
      <c r="M6" s="99">
        <v>1995</v>
      </c>
      <c r="N6" s="99">
        <v>1996</v>
      </c>
      <c r="O6" s="99">
        <v>1997</v>
      </c>
      <c r="P6" s="99">
        <v>1998</v>
      </c>
      <c r="Q6" s="99">
        <v>1999</v>
      </c>
      <c r="R6" s="99">
        <v>2000</v>
      </c>
      <c r="S6" s="99">
        <v>2001</v>
      </c>
      <c r="T6" s="100"/>
      <c r="U6" s="99">
        <v>1984</v>
      </c>
      <c r="V6" s="99">
        <v>1985</v>
      </c>
      <c r="W6" s="99">
        <v>1986</v>
      </c>
      <c r="X6" s="99">
        <v>1987</v>
      </c>
      <c r="Y6" s="99">
        <v>1988</v>
      </c>
      <c r="Z6" s="99">
        <v>1989</v>
      </c>
      <c r="AA6" s="99">
        <v>1990</v>
      </c>
      <c r="AB6" s="99">
        <v>1991</v>
      </c>
      <c r="AC6" s="99">
        <v>1992</v>
      </c>
      <c r="AD6" s="99">
        <v>1993</v>
      </c>
      <c r="AE6" s="99">
        <v>1994</v>
      </c>
      <c r="AF6" s="99">
        <v>1995</v>
      </c>
      <c r="AG6" s="99">
        <v>1996</v>
      </c>
      <c r="AH6" s="99">
        <v>1997</v>
      </c>
      <c r="AI6" s="99">
        <v>1998</v>
      </c>
      <c r="AJ6" s="99">
        <v>1999</v>
      </c>
      <c r="AK6" s="99">
        <v>2000</v>
      </c>
      <c r="AL6" s="99">
        <v>2001</v>
      </c>
      <c r="AM6" s="100"/>
      <c r="AN6" s="99">
        <v>1984</v>
      </c>
      <c r="AO6" s="99">
        <v>1985</v>
      </c>
      <c r="AP6" s="99">
        <v>1986</v>
      </c>
      <c r="AQ6" s="99">
        <v>1987</v>
      </c>
      <c r="AR6" s="99">
        <v>1988</v>
      </c>
      <c r="AS6" s="99">
        <v>1989</v>
      </c>
      <c r="AT6" s="99">
        <v>1990</v>
      </c>
      <c r="AU6" s="99">
        <v>1991</v>
      </c>
      <c r="AV6" s="99">
        <v>1992</v>
      </c>
      <c r="AW6" s="99">
        <v>1993</v>
      </c>
      <c r="AX6" s="99">
        <v>1994</v>
      </c>
      <c r="AY6" s="99">
        <v>1995</v>
      </c>
      <c r="AZ6" s="99">
        <v>1996</v>
      </c>
      <c r="BA6" s="99">
        <v>1997</v>
      </c>
      <c r="BB6" s="99">
        <v>1998</v>
      </c>
      <c r="BC6" s="99">
        <v>1999</v>
      </c>
      <c r="BD6" s="99">
        <v>2000</v>
      </c>
      <c r="BE6" s="99">
        <v>2001</v>
      </c>
      <c r="BF6" s="40"/>
      <c r="BG6" s="40"/>
      <c r="BH6" s="40"/>
      <c r="BI6" s="40"/>
      <c r="BJ6" s="40"/>
      <c r="BK6" s="40"/>
      <c r="BL6" s="40"/>
      <c r="BM6" s="40"/>
      <c r="BN6" s="40"/>
      <c r="BO6" s="38"/>
    </row>
    <row r="7" spans="1:67" ht="15.75" customHeight="1" x14ac:dyDescent="0.25">
      <c r="A7" s="101" t="s">
        <v>335</v>
      </c>
      <c r="B7" s="102">
        <v>2005</v>
      </c>
      <c r="C7" s="102">
        <v>2006</v>
      </c>
      <c r="D7" s="102">
        <v>2007</v>
      </c>
      <c r="E7" s="102">
        <v>2008</v>
      </c>
      <c r="F7" s="102">
        <v>2009</v>
      </c>
      <c r="G7" s="102">
        <v>2010</v>
      </c>
      <c r="H7" s="102">
        <v>2011</v>
      </c>
      <c r="I7" s="102">
        <v>2012</v>
      </c>
      <c r="J7" s="102">
        <v>2013</v>
      </c>
      <c r="K7" s="102">
        <v>2014</v>
      </c>
      <c r="L7" s="102">
        <v>2015</v>
      </c>
      <c r="M7" s="102">
        <v>2016</v>
      </c>
      <c r="N7" s="102">
        <v>2017</v>
      </c>
      <c r="O7" s="102">
        <v>2018</v>
      </c>
      <c r="P7" s="102">
        <v>2019</v>
      </c>
      <c r="Q7" s="102">
        <v>2020</v>
      </c>
      <c r="R7" s="102">
        <v>2021</v>
      </c>
      <c r="S7" s="102">
        <v>2022</v>
      </c>
      <c r="T7" s="102"/>
      <c r="U7" s="102">
        <v>2005</v>
      </c>
      <c r="V7" s="102">
        <v>2006</v>
      </c>
      <c r="W7" s="102">
        <v>2007</v>
      </c>
      <c r="X7" s="102">
        <v>2008</v>
      </c>
      <c r="Y7" s="102">
        <v>2009</v>
      </c>
      <c r="Z7" s="102">
        <v>2010</v>
      </c>
      <c r="AA7" s="102">
        <v>2011</v>
      </c>
      <c r="AB7" s="102">
        <v>2012</v>
      </c>
      <c r="AC7" s="102">
        <v>2013</v>
      </c>
      <c r="AD7" s="102">
        <v>2014</v>
      </c>
      <c r="AE7" s="102">
        <v>2015</v>
      </c>
      <c r="AF7" s="102">
        <v>2016</v>
      </c>
      <c r="AG7" s="102">
        <v>2017</v>
      </c>
      <c r="AH7" s="102">
        <v>2018</v>
      </c>
      <c r="AI7" s="102">
        <v>2019</v>
      </c>
      <c r="AJ7" s="102">
        <v>2020</v>
      </c>
      <c r="AK7" s="102">
        <v>2021</v>
      </c>
      <c r="AL7" s="102">
        <v>2022</v>
      </c>
      <c r="AM7" s="102"/>
      <c r="AN7" s="102">
        <v>2005</v>
      </c>
      <c r="AO7" s="102">
        <v>2006</v>
      </c>
      <c r="AP7" s="102">
        <v>2007</v>
      </c>
      <c r="AQ7" s="102">
        <v>2008</v>
      </c>
      <c r="AR7" s="102">
        <v>2009</v>
      </c>
      <c r="AS7" s="102">
        <v>2010</v>
      </c>
      <c r="AT7" s="102">
        <v>2011</v>
      </c>
      <c r="AU7" s="102">
        <v>2012</v>
      </c>
      <c r="AV7" s="102">
        <v>2013</v>
      </c>
      <c r="AW7" s="102">
        <v>2014</v>
      </c>
      <c r="AX7" s="102">
        <v>2015</v>
      </c>
      <c r="AY7" s="102">
        <v>2016</v>
      </c>
      <c r="AZ7" s="102">
        <v>2017</v>
      </c>
      <c r="BA7" s="102">
        <v>2018</v>
      </c>
      <c r="BB7" s="102">
        <v>2019</v>
      </c>
      <c r="BC7" s="102">
        <v>2020</v>
      </c>
      <c r="BD7" s="102">
        <v>2021</v>
      </c>
      <c r="BE7" s="102">
        <v>2022</v>
      </c>
      <c r="BF7" s="41"/>
      <c r="BG7" s="41"/>
      <c r="BH7" s="41"/>
      <c r="BI7" s="41"/>
      <c r="BJ7" s="41"/>
      <c r="BK7" s="41"/>
      <c r="BL7" s="41"/>
      <c r="BM7" s="41"/>
      <c r="BN7" s="41"/>
      <c r="BO7" s="38"/>
    </row>
    <row r="8" spans="1:67" x14ac:dyDescent="0.25">
      <c r="AM8" s="53"/>
      <c r="BA8" s="53"/>
      <c r="BB8" s="53"/>
      <c r="BD8" s="53"/>
      <c r="BE8" s="96"/>
      <c r="BF8" s="38"/>
      <c r="BG8" s="38"/>
      <c r="BH8" s="38"/>
      <c r="BI8" s="38"/>
      <c r="BJ8" s="38"/>
      <c r="BK8" s="38"/>
      <c r="BL8" s="38"/>
      <c r="BM8" s="38"/>
      <c r="BN8" s="38"/>
      <c r="BO8" s="38"/>
    </row>
    <row r="9" spans="1:67" ht="15.75" thickBot="1" x14ac:dyDescent="0.3">
      <c r="A9" s="103" t="s">
        <v>20</v>
      </c>
      <c r="B9" s="104">
        <v>0.32671552168793128</v>
      </c>
      <c r="C9" s="105">
        <v>0.31856893153334076</v>
      </c>
      <c r="D9" s="105">
        <v>0.31036966995362242</v>
      </c>
      <c r="E9" s="105">
        <v>0.31161822799097066</v>
      </c>
      <c r="F9" s="105">
        <v>0.32129081282883598</v>
      </c>
      <c r="G9" s="105">
        <v>0.33268292682926831</v>
      </c>
      <c r="H9" s="105">
        <v>0.34029072214539113</v>
      </c>
      <c r="I9" s="105">
        <v>0.33445811082573229</v>
      </c>
      <c r="J9" s="105">
        <v>0.33581228264608093</v>
      </c>
      <c r="K9" s="105">
        <v>0.33433988652437185</v>
      </c>
      <c r="L9" s="105">
        <v>0.33860085956824365</v>
      </c>
      <c r="M9" s="105">
        <v>0.32288842635509768</v>
      </c>
      <c r="N9" s="105">
        <v>0.32127466755442119</v>
      </c>
      <c r="O9" s="106">
        <v>0.32478673211647524</v>
      </c>
      <c r="P9" s="107">
        <v>0.32658443295209061</v>
      </c>
      <c r="Q9" s="107">
        <v>0.33100000000000002</v>
      </c>
      <c r="R9" s="107">
        <v>0.34655177071233689</v>
      </c>
      <c r="S9" s="107">
        <v>0.3605496437829705</v>
      </c>
      <c r="T9" s="89"/>
      <c r="U9" s="105">
        <v>0.38669584772307447</v>
      </c>
      <c r="V9" s="108">
        <v>0.37293463676442401</v>
      </c>
      <c r="W9" s="105">
        <v>0.36637739207832665</v>
      </c>
      <c r="X9" s="105">
        <v>0.3700097195723388</v>
      </c>
      <c r="Y9" s="108">
        <v>0.37712708876283918</v>
      </c>
      <c r="Z9" s="105">
        <v>0.38893185670325331</v>
      </c>
      <c r="AA9" s="105">
        <v>0.40128718845243438</v>
      </c>
      <c r="AB9" s="105">
        <v>0.39395212749400815</v>
      </c>
      <c r="AC9" s="105">
        <v>0.39351581604480557</v>
      </c>
      <c r="AD9" s="105">
        <v>0.38906132584049402</v>
      </c>
      <c r="AE9" s="105">
        <v>0.39640264640687661</v>
      </c>
      <c r="AF9" s="105">
        <v>0.37686899333248552</v>
      </c>
      <c r="AG9" s="105">
        <v>0.3818809318377912</v>
      </c>
      <c r="AH9" s="106">
        <v>0.38436022722758512</v>
      </c>
      <c r="AI9" s="107">
        <v>0.39046733409837364</v>
      </c>
      <c r="AJ9" s="107">
        <v>0.40400000000000003</v>
      </c>
      <c r="AK9" s="107">
        <v>0.42064538316042871</v>
      </c>
      <c r="AL9" s="107">
        <v>0.43388476896748429</v>
      </c>
      <c r="AM9" s="89"/>
      <c r="AN9" s="105">
        <v>0.2702978337645659</v>
      </c>
      <c r="AO9" s="105">
        <v>0.26735998266709998</v>
      </c>
      <c r="AP9" s="105">
        <v>0.2574890137787349</v>
      </c>
      <c r="AQ9" s="105">
        <v>0.25554019014693174</v>
      </c>
      <c r="AR9" s="105">
        <v>0.2687287537681996</v>
      </c>
      <c r="AS9" s="105">
        <v>0.27950716385868296</v>
      </c>
      <c r="AT9" s="105">
        <v>0.28265922147023137</v>
      </c>
      <c r="AU9" s="105">
        <v>0.2786624436238378</v>
      </c>
      <c r="AV9" s="105">
        <v>0.28158636026686434</v>
      </c>
      <c r="AW9" s="105">
        <v>0.28250912917001919</v>
      </c>
      <c r="AX9" s="105">
        <v>0.28402300687010706</v>
      </c>
      <c r="AY9" s="105">
        <v>0.27278552518422339</v>
      </c>
      <c r="AZ9" s="105">
        <v>0.2648125323758998</v>
      </c>
      <c r="BA9" s="106">
        <v>0.26982352617786654</v>
      </c>
      <c r="BB9" s="107">
        <v>0.26932557768359078</v>
      </c>
      <c r="BC9" s="107">
        <v>0.26800000000000002</v>
      </c>
      <c r="BD9" s="107">
        <v>0.28050275904353156</v>
      </c>
      <c r="BE9" s="107">
        <v>0.2937508660108078</v>
      </c>
      <c r="BF9" s="42"/>
      <c r="BG9" s="42"/>
      <c r="BH9" s="42"/>
      <c r="BI9" s="42"/>
      <c r="BJ9" s="42"/>
      <c r="BK9" s="42"/>
      <c r="BL9" s="42"/>
      <c r="BM9" s="42"/>
      <c r="BN9" s="42"/>
      <c r="BO9" s="38"/>
    </row>
    <row r="10" spans="1:67" x14ac:dyDescent="0.25">
      <c r="B10" s="110"/>
      <c r="O10" s="58"/>
      <c r="P10" s="59"/>
      <c r="Q10" s="59"/>
      <c r="R10" s="59"/>
      <c r="S10" s="142"/>
      <c r="AH10" s="58"/>
      <c r="AI10" s="59"/>
      <c r="AJ10" s="59"/>
      <c r="AK10" s="59"/>
      <c r="AL10" s="142"/>
      <c r="AM10" s="53"/>
      <c r="BA10" s="61"/>
      <c r="BB10" s="59"/>
      <c r="BC10" s="59"/>
      <c r="BD10" s="53"/>
      <c r="BE10" s="96"/>
      <c r="BF10" s="38"/>
      <c r="BG10" s="38"/>
      <c r="BH10" s="38"/>
      <c r="BI10" s="38"/>
      <c r="BJ10" s="38"/>
      <c r="BK10" s="38"/>
      <c r="BL10" s="38"/>
      <c r="BM10" s="38"/>
      <c r="BN10" s="38"/>
      <c r="BO10" s="38"/>
    </row>
    <row r="11" spans="1:67" ht="15.75" thickBot="1" x14ac:dyDescent="0.3">
      <c r="A11" s="144" t="s">
        <v>336</v>
      </c>
      <c r="B11" s="109">
        <v>0.33258678611422171</v>
      </c>
      <c r="C11" s="109">
        <v>0.31699164345403902</v>
      </c>
      <c r="D11" s="109">
        <v>0.30748805098247478</v>
      </c>
      <c r="E11" s="109">
        <v>0.30145530145530147</v>
      </c>
      <c r="F11" s="109">
        <v>0.30889235569422779</v>
      </c>
      <c r="G11" s="109">
        <v>0.32716358179089544</v>
      </c>
      <c r="H11" s="109">
        <v>0.33619909502262446</v>
      </c>
      <c r="I11" s="109">
        <v>0.32226832641770403</v>
      </c>
      <c r="J11" s="109">
        <v>0.33718689788053952</v>
      </c>
      <c r="K11" s="109">
        <v>0.34161490683229812</v>
      </c>
      <c r="L11" s="109">
        <v>0.3459286854709952</v>
      </c>
      <c r="M11" s="109">
        <v>0.31975099037917376</v>
      </c>
      <c r="N11" s="109">
        <v>0.32198327359617684</v>
      </c>
      <c r="O11" s="145">
        <v>0.30450895614576901</v>
      </c>
      <c r="P11" s="146">
        <v>0.31636784268363216</v>
      </c>
      <c r="Q11" s="146">
        <v>0.30524454920447847</v>
      </c>
      <c r="R11" s="147">
        <v>0.32276015581524764</v>
      </c>
      <c r="S11" s="146">
        <v>0.33473053892215565</v>
      </c>
      <c r="U11" s="62">
        <v>0.40731995277449823</v>
      </c>
      <c r="V11" s="62">
        <v>0.39334862385321101</v>
      </c>
      <c r="W11" s="62">
        <v>0.3778751369112815</v>
      </c>
      <c r="X11" s="62">
        <v>0.36684491978609624</v>
      </c>
      <c r="Y11" s="62">
        <v>0.3731513083048919</v>
      </c>
      <c r="Z11" s="62">
        <v>0.386041439476554</v>
      </c>
      <c r="AA11" s="62">
        <v>0.40462962962962962</v>
      </c>
      <c r="AB11" s="62">
        <v>0.37902483900643974</v>
      </c>
      <c r="AC11" s="62">
        <v>0.40729783037475348</v>
      </c>
      <c r="AD11" s="62">
        <v>0.42157953281423804</v>
      </c>
      <c r="AE11" s="62">
        <v>0.41558441558441561</v>
      </c>
      <c r="AF11" s="62">
        <v>0.39324487334137515</v>
      </c>
      <c r="AG11" s="62">
        <v>0.39390243902439026</v>
      </c>
      <c r="AH11" s="111">
        <v>0.37987421383647801</v>
      </c>
      <c r="AI11" s="63">
        <v>0.3931203931203931</v>
      </c>
      <c r="AJ11" s="63">
        <v>0.39378238341968913</v>
      </c>
      <c r="AK11" s="64">
        <v>0.42462311557788945</v>
      </c>
      <c r="AL11" s="146">
        <v>0.44316730523627074</v>
      </c>
      <c r="AM11" s="53"/>
      <c r="AN11" s="62">
        <v>0.26517571884984026</v>
      </c>
      <c r="AO11" s="62">
        <v>0.24485373781148428</v>
      </c>
      <c r="AP11" s="62">
        <v>0.24123711340206186</v>
      </c>
      <c r="AQ11" s="62">
        <v>0.23963599595551061</v>
      </c>
      <c r="AR11" s="62">
        <v>0.25478927203065133</v>
      </c>
      <c r="AS11" s="62">
        <v>0.27726432532347506</v>
      </c>
      <c r="AT11" s="62">
        <v>0.27079646017699116</v>
      </c>
      <c r="AU11" s="62">
        <v>0.26524953789279115</v>
      </c>
      <c r="AV11" s="62">
        <v>0.27024482109227871</v>
      </c>
      <c r="AW11" s="62">
        <v>0.27202323330106487</v>
      </c>
      <c r="AX11" s="62">
        <v>0.27853403141361255</v>
      </c>
      <c r="AY11" s="62">
        <v>0.25479744136460553</v>
      </c>
      <c r="AZ11" s="62">
        <v>0.25292740046838408</v>
      </c>
      <c r="BA11" s="111">
        <v>0.23179611650485438</v>
      </c>
      <c r="BB11" s="63">
        <v>0.24808743169398906</v>
      </c>
      <c r="BC11" s="63">
        <v>0.23135135135135135</v>
      </c>
      <c r="BD11" s="64">
        <v>0.24175824175824176</v>
      </c>
      <c r="BE11" s="146">
        <v>0.23900789177001125</v>
      </c>
    </row>
    <row r="12" spans="1:67" x14ac:dyDescent="0.25">
      <c r="A12" s="94" t="s">
        <v>337</v>
      </c>
      <c r="B12" s="65">
        <v>0.27927927927927926</v>
      </c>
      <c r="C12" s="65">
        <v>0.33512064343163539</v>
      </c>
      <c r="D12" s="65">
        <v>0.29066666666666668</v>
      </c>
      <c r="E12" s="65">
        <v>0.31538461538461537</v>
      </c>
      <c r="F12" s="65">
        <v>0.29064039408866993</v>
      </c>
      <c r="G12" s="65">
        <v>0.38541666666666669</v>
      </c>
      <c r="H12" s="65">
        <v>0.3574660633484163</v>
      </c>
      <c r="I12" s="65">
        <v>0.27163461538461536</v>
      </c>
      <c r="J12" s="65">
        <v>0.38117647058823528</v>
      </c>
      <c r="K12" s="65">
        <v>0.35121951219512193</v>
      </c>
      <c r="L12" s="65">
        <v>0.35695538057742782</v>
      </c>
      <c r="M12" s="65">
        <v>0.31738035264483627</v>
      </c>
      <c r="N12" s="65">
        <v>0.3615819209039548</v>
      </c>
      <c r="O12" s="112">
        <v>0.32835820895522388</v>
      </c>
      <c r="P12" s="66">
        <v>0.29295774647887324</v>
      </c>
      <c r="Q12" s="66">
        <v>0.30059523809523808</v>
      </c>
      <c r="R12" s="67">
        <v>0.30484330484330485</v>
      </c>
      <c r="S12" s="135">
        <v>0.35258358662613981</v>
      </c>
      <c r="U12" s="65">
        <v>0.33561643835616439</v>
      </c>
      <c r="V12" s="65">
        <v>0.43715846994535518</v>
      </c>
      <c r="W12" s="65">
        <v>0.33707865168539325</v>
      </c>
      <c r="X12" s="65">
        <v>0.35483870967741937</v>
      </c>
      <c r="Y12" s="65">
        <v>0.35869565217391303</v>
      </c>
      <c r="Z12" s="65">
        <v>0.39772727272727271</v>
      </c>
      <c r="AA12" s="65">
        <v>0.38938053097345132</v>
      </c>
      <c r="AB12" s="65">
        <v>0.30049261083743845</v>
      </c>
      <c r="AC12" s="65">
        <v>0.41363636363636364</v>
      </c>
      <c r="AD12" s="65">
        <v>0.49090909090909091</v>
      </c>
      <c r="AE12" s="65">
        <v>0.4467005076142132</v>
      </c>
      <c r="AF12" s="65">
        <v>0.34946236559139787</v>
      </c>
      <c r="AG12" s="65">
        <v>0.41208791208791207</v>
      </c>
      <c r="AH12" s="112">
        <v>0.42592592592592593</v>
      </c>
      <c r="AI12" s="66">
        <v>0.3473053892215569</v>
      </c>
      <c r="AJ12" s="66">
        <v>0.37254901960784315</v>
      </c>
      <c r="AK12" s="67">
        <v>0.4315068493150685</v>
      </c>
      <c r="AL12" s="135">
        <v>0.49019607843137253</v>
      </c>
      <c r="AM12" s="53"/>
      <c r="AN12" s="65">
        <v>0.23529411764705882</v>
      </c>
      <c r="AO12" s="65">
        <v>0.23684210526315788</v>
      </c>
      <c r="AP12" s="65">
        <v>0.24873096446700507</v>
      </c>
      <c r="AQ12" s="65">
        <v>0.27941176470588236</v>
      </c>
      <c r="AR12" s="65">
        <v>0.23423423423423423</v>
      </c>
      <c r="AS12" s="65">
        <v>0.375</v>
      </c>
      <c r="AT12" s="65">
        <v>0.32407407407407407</v>
      </c>
      <c r="AU12" s="65">
        <v>0.24413145539906103</v>
      </c>
      <c r="AV12" s="65">
        <v>0.34634146341463412</v>
      </c>
      <c r="AW12" s="65">
        <v>0.25714285714285712</v>
      </c>
      <c r="AX12" s="65">
        <v>0.2608695652173913</v>
      </c>
      <c r="AY12" s="65">
        <v>0.2890995260663507</v>
      </c>
      <c r="AZ12" s="65">
        <v>0.30813953488372092</v>
      </c>
      <c r="BA12" s="112">
        <v>0.23699421965317918</v>
      </c>
      <c r="BB12" s="66">
        <v>0.24468085106382978</v>
      </c>
      <c r="BC12" s="66">
        <v>0.24043715846994534</v>
      </c>
      <c r="BD12" s="67">
        <v>0.21463414634146341</v>
      </c>
      <c r="BE12" s="135">
        <v>0.23295454545454544</v>
      </c>
    </row>
    <row r="13" spans="1:67" x14ac:dyDescent="0.25">
      <c r="A13" s="94" t="s">
        <v>338</v>
      </c>
      <c r="B13" s="65">
        <v>0.34805890227576974</v>
      </c>
      <c r="C13" s="65">
        <v>0.35048678720445064</v>
      </c>
      <c r="D13" s="65">
        <v>0.3350717079530639</v>
      </c>
      <c r="E13" s="65">
        <v>0.3030690537084399</v>
      </c>
      <c r="F13" s="65">
        <v>0.32493368700265252</v>
      </c>
      <c r="G13" s="65">
        <v>0.32056194125159643</v>
      </c>
      <c r="H13" s="65">
        <v>0.33019976498237369</v>
      </c>
      <c r="I13" s="65">
        <v>0.34231200897867564</v>
      </c>
      <c r="J13" s="65">
        <v>0.33172496984318456</v>
      </c>
      <c r="K13" s="65">
        <v>0.35225806451612901</v>
      </c>
      <c r="L13" s="65">
        <v>0.34566326530612246</v>
      </c>
      <c r="M13" s="65">
        <v>0.33846153846153848</v>
      </c>
      <c r="N13" s="65">
        <v>0.33777777777777779</v>
      </c>
      <c r="O13" s="112">
        <v>0.31888544891640869</v>
      </c>
      <c r="P13" s="66">
        <v>0.36789772727272729</v>
      </c>
      <c r="Q13" s="66">
        <v>0.3505586592178771</v>
      </c>
      <c r="R13" s="67">
        <v>0.35883905013192613</v>
      </c>
      <c r="S13" s="135">
        <v>0.3715925394548063</v>
      </c>
      <c r="U13" s="65">
        <v>0.43296089385474862</v>
      </c>
      <c r="V13" s="65">
        <v>0.42076502732240439</v>
      </c>
      <c r="W13" s="65">
        <v>0.41304347826086957</v>
      </c>
      <c r="X13" s="65">
        <v>0.38544474393530997</v>
      </c>
      <c r="Y13" s="65">
        <v>0.39650145772594753</v>
      </c>
      <c r="Z13" s="65">
        <v>0.38292011019283745</v>
      </c>
      <c r="AA13" s="65">
        <v>0.38461538461538464</v>
      </c>
      <c r="AB13" s="65">
        <v>0.42032332563510394</v>
      </c>
      <c r="AC13" s="65">
        <v>0.39698492462311558</v>
      </c>
      <c r="AD13" s="65">
        <v>0.40469973890339428</v>
      </c>
      <c r="AE13" s="65">
        <v>0.41935483870967744</v>
      </c>
      <c r="AF13" s="65">
        <v>0.41666666666666669</v>
      </c>
      <c r="AG13" s="65">
        <v>0.40828402366863903</v>
      </c>
      <c r="AH13" s="112">
        <v>0.40065146579804561</v>
      </c>
      <c r="AI13" s="66">
        <v>0.4463276836158192</v>
      </c>
      <c r="AJ13" s="66">
        <v>0.44072948328267475</v>
      </c>
      <c r="AK13" s="67">
        <v>0.46407185628742514</v>
      </c>
      <c r="AL13" s="135">
        <v>0.48656716417910445</v>
      </c>
      <c r="AM13" s="53"/>
      <c r="AN13" s="65">
        <v>0.26992287917737789</v>
      </c>
      <c r="AO13" s="65">
        <v>0.27762039660056659</v>
      </c>
      <c r="AP13" s="65">
        <v>0.26315789473684209</v>
      </c>
      <c r="AQ13" s="65">
        <v>0.22871046228710462</v>
      </c>
      <c r="AR13" s="65">
        <v>0.26520681265206814</v>
      </c>
      <c r="AS13" s="65">
        <v>0.26666666666666666</v>
      </c>
      <c r="AT13" s="65">
        <v>0.27816091954022987</v>
      </c>
      <c r="AU13" s="65">
        <v>0.26855895196506552</v>
      </c>
      <c r="AV13" s="65">
        <v>0.27146171693735499</v>
      </c>
      <c r="AW13" s="65">
        <v>0.30102040816326531</v>
      </c>
      <c r="AX13" s="65">
        <v>0.279126213592233</v>
      </c>
      <c r="AY13" s="65">
        <v>0.26912928759894461</v>
      </c>
      <c r="AZ13" s="65">
        <v>0.26706231454005935</v>
      </c>
      <c r="BA13" s="112">
        <v>0.24483775811209441</v>
      </c>
      <c r="BB13" s="66">
        <v>0.28857142857142859</v>
      </c>
      <c r="BC13" s="66">
        <v>0.27390180878552972</v>
      </c>
      <c r="BD13" s="67">
        <v>0.27594339622641512</v>
      </c>
      <c r="BE13" s="135">
        <v>0.26519337016574585</v>
      </c>
    </row>
    <row r="14" spans="1:67" x14ac:dyDescent="0.25">
      <c r="A14" s="94" t="s">
        <v>339</v>
      </c>
      <c r="B14" s="65">
        <v>0.34319526627218933</v>
      </c>
      <c r="C14" s="65">
        <v>0.29585798816568049</v>
      </c>
      <c r="D14" s="65">
        <v>0.3105590062111801</v>
      </c>
      <c r="E14" s="65">
        <v>0.33333333333333331</v>
      </c>
      <c r="F14" s="65">
        <v>0.35754189944134079</v>
      </c>
      <c r="G14" s="65">
        <v>0.30373831775700932</v>
      </c>
      <c r="H14" s="65">
        <v>0.32113821138211385</v>
      </c>
      <c r="I14" s="65">
        <v>0.26605504587155965</v>
      </c>
      <c r="J14" s="65">
        <v>0.35585585585585583</v>
      </c>
      <c r="K14" s="65">
        <v>0.2824858757062147</v>
      </c>
      <c r="L14" s="65">
        <v>0.2541436464088398</v>
      </c>
      <c r="M14" s="65">
        <v>0.26143790849673204</v>
      </c>
      <c r="N14" s="65">
        <v>0.29530201342281881</v>
      </c>
      <c r="O14" s="112">
        <v>0.28368794326241137</v>
      </c>
      <c r="P14" s="66">
        <v>0.17714285714285713</v>
      </c>
      <c r="Q14" s="66">
        <v>0.18110236220472442</v>
      </c>
      <c r="R14" s="67">
        <v>0.22929936305732485</v>
      </c>
      <c r="S14" s="135">
        <v>0.22463768115942029</v>
      </c>
      <c r="U14" s="69">
        <v>0.45121951219512196</v>
      </c>
      <c r="V14" s="69">
        <v>0.3611111111111111</v>
      </c>
      <c r="W14" s="69">
        <v>0.32558139534883723</v>
      </c>
      <c r="X14" s="69">
        <v>0.44047619047619047</v>
      </c>
      <c r="Y14" s="69">
        <v>0.41025641025641024</v>
      </c>
      <c r="Z14" s="65">
        <v>0.35643564356435642</v>
      </c>
      <c r="AA14" s="65">
        <v>0.45238095238095238</v>
      </c>
      <c r="AB14" s="65">
        <v>0.30392156862745096</v>
      </c>
      <c r="AC14" s="65">
        <v>0.45794392523364486</v>
      </c>
      <c r="AD14" s="69">
        <v>0.30379746835443039</v>
      </c>
      <c r="AE14" s="69">
        <v>0.28723404255319152</v>
      </c>
      <c r="AF14" s="69">
        <v>0.35483870967741937</v>
      </c>
      <c r="AG14" s="69">
        <v>0.34328358208955223</v>
      </c>
      <c r="AH14" s="43">
        <v>0.29870129870129869</v>
      </c>
      <c r="AI14" s="70">
        <v>0.18055555555555555</v>
      </c>
      <c r="AJ14" s="75">
        <v>0.26785714285714285</v>
      </c>
      <c r="AK14" s="71">
        <v>0.28169014084507044</v>
      </c>
      <c r="AL14" s="135">
        <v>0.36065573770491804</v>
      </c>
      <c r="AM14" s="53"/>
      <c r="AN14" s="69">
        <v>0.2413793103448276</v>
      </c>
      <c r="AO14" s="69">
        <v>0.24742268041237114</v>
      </c>
      <c r="AP14" s="69">
        <v>0.29333333333333333</v>
      </c>
      <c r="AQ14" s="69">
        <v>0.22619047619047619</v>
      </c>
      <c r="AR14" s="65">
        <v>0.31683168316831684</v>
      </c>
      <c r="AS14" s="65">
        <v>0.25663716814159293</v>
      </c>
      <c r="AT14" s="65">
        <v>0.18333333333333332</v>
      </c>
      <c r="AU14" s="65">
        <v>0.23275862068965517</v>
      </c>
      <c r="AV14" s="65">
        <v>0.2608695652173913</v>
      </c>
      <c r="AW14" s="69">
        <v>0.26530612244897961</v>
      </c>
      <c r="AX14" s="69">
        <v>0.21839080459770116</v>
      </c>
      <c r="AY14" s="69">
        <v>0.19780219780219779</v>
      </c>
      <c r="AZ14" s="69">
        <v>0.25609756097560976</v>
      </c>
      <c r="BA14" s="43">
        <v>0.265625</v>
      </c>
      <c r="BB14" s="66">
        <v>0.17475728155339806</v>
      </c>
      <c r="BC14" s="75">
        <v>0.11267605633802817</v>
      </c>
      <c r="BD14" s="71">
        <v>0.18604651162790697</v>
      </c>
      <c r="BE14" s="135">
        <v>0.11688311688311687</v>
      </c>
    </row>
    <row r="15" spans="1:67" x14ac:dyDescent="0.25">
      <c r="A15" s="94" t="s">
        <v>340</v>
      </c>
      <c r="B15" s="65">
        <v>0.34277620396600567</v>
      </c>
      <c r="C15" s="65">
        <v>0.25531914893617019</v>
      </c>
      <c r="D15" s="65">
        <v>0.25336927223719674</v>
      </c>
      <c r="E15" s="65">
        <v>0.2724867724867725</v>
      </c>
      <c r="F15" s="65">
        <v>0.25779036827195467</v>
      </c>
      <c r="G15" s="65">
        <v>0.27226463104325699</v>
      </c>
      <c r="H15" s="65">
        <v>0.29887640449438202</v>
      </c>
      <c r="I15" s="65">
        <v>0.32731958762886598</v>
      </c>
      <c r="J15" s="65">
        <v>0.31165311653116529</v>
      </c>
      <c r="K15" s="65">
        <v>0.32010582010582012</v>
      </c>
      <c r="L15" s="65">
        <v>0.36309523809523808</v>
      </c>
      <c r="M15" s="65">
        <v>0.27217125382262997</v>
      </c>
      <c r="N15" s="65">
        <v>0.26129032258064516</v>
      </c>
      <c r="O15" s="112">
        <v>0.27631578947368424</v>
      </c>
      <c r="P15" s="66">
        <v>0.33554817275747506</v>
      </c>
      <c r="Q15" s="66">
        <v>0.25730994152046782</v>
      </c>
      <c r="R15" s="67">
        <v>0.27728613569321536</v>
      </c>
      <c r="S15" s="135">
        <v>0.29032258064516131</v>
      </c>
      <c r="U15" s="65">
        <v>0.41176470588235292</v>
      </c>
      <c r="V15" s="65">
        <v>0.30344827586206896</v>
      </c>
      <c r="W15" s="65">
        <v>0.3258426966292135</v>
      </c>
      <c r="X15" s="65">
        <v>0.32105263157894737</v>
      </c>
      <c r="Y15" s="65">
        <v>0.31515151515151513</v>
      </c>
      <c r="Z15" s="65">
        <v>0.36309523809523808</v>
      </c>
      <c r="AA15" s="65">
        <v>0.37799043062200954</v>
      </c>
      <c r="AB15" s="65">
        <v>0.39047619047619048</v>
      </c>
      <c r="AC15" s="65">
        <v>0.38918918918918921</v>
      </c>
      <c r="AD15" s="65">
        <v>0.39664804469273746</v>
      </c>
      <c r="AE15" s="65">
        <v>0.43478260869565216</v>
      </c>
      <c r="AF15" s="65">
        <v>0.37423312883435583</v>
      </c>
      <c r="AG15" s="65">
        <v>0.37681159420289856</v>
      </c>
      <c r="AH15" s="112">
        <v>0.33566433566433568</v>
      </c>
      <c r="AI15" s="66">
        <v>0.45112781954887216</v>
      </c>
      <c r="AJ15" s="66">
        <v>0.35443037974683544</v>
      </c>
      <c r="AK15" s="67">
        <v>0.36075949367088606</v>
      </c>
      <c r="AL15" s="135">
        <v>0.37410071942446044</v>
      </c>
      <c r="AM15" s="53"/>
      <c r="AN15" s="65">
        <v>0.27868852459016391</v>
      </c>
      <c r="AO15" s="65">
        <v>0.21739130434782608</v>
      </c>
      <c r="AP15" s="65">
        <v>0.18652849740932642</v>
      </c>
      <c r="AQ15" s="65">
        <v>0.22340425531914893</v>
      </c>
      <c r="AR15" s="65">
        <v>0.20744680851063829</v>
      </c>
      <c r="AS15" s="65">
        <v>0.20444444444444446</v>
      </c>
      <c r="AT15" s="65">
        <v>0.2288135593220339</v>
      </c>
      <c r="AU15" s="65">
        <v>0.25280898876404495</v>
      </c>
      <c r="AV15" s="65">
        <v>0.23369565217391305</v>
      </c>
      <c r="AW15" s="65">
        <v>0.25125628140703515</v>
      </c>
      <c r="AX15" s="65">
        <v>0.29714285714285715</v>
      </c>
      <c r="AY15" s="65">
        <v>0.17073170731707318</v>
      </c>
      <c r="AZ15" s="65">
        <v>0.16860465116279069</v>
      </c>
      <c r="BA15" s="112">
        <v>0.2236024844720497</v>
      </c>
      <c r="BB15" s="66">
        <v>0.24404761904761904</v>
      </c>
      <c r="BC15" s="66">
        <v>0.17391304347826086</v>
      </c>
      <c r="BD15" s="67">
        <v>0.20441988950276244</v>
      </c>
      <c r="BE15" s="135">
        <v>0.22222222222222221</v>
      </c>
    </row>
    <row r="16" spans="1:67" x14ac:dyDescent="0.25">
      <c r="A16" s="94" t="s">
        <v>341</v>
      </c>
      <c r="B16" s="65">
        <v>0.33695652173913043</v>
      </c>
      <c r="C16" s="65">
        <v>0.28292682926829266</v>
      </c>
      <c r="D16" s="65">
        <v>0.33014354066985646</v>
      </c>
      <c r="E16" s="65">
        <v>0.29611650485436891</v>
      </c>
      <c r="F16" s="65">
        <v>0.32900432900432902</v>
      </c>
      <c r="G16" s="65">
        <v>0.36888888888888888</v>
      </c>
      <c r="H16" s="65">
        <v>0.40707964601769914</v>
      </c>
      <c r="I16" s="65">
        <v>0.375</v>
      </c>
      <c r="J16" s="65">
        <v>0.29870129870129869</v>
      </c>
      <c r="K16" s="65">
        <v>0.375</v>
      </c>
      <c r="L16" s="65">
        <v>0.38071065989847713</v>
      </c>
      <c r="M16" s="65">
        <v>0.38857142857142857</v>
      </c>
      <c r="N16" s="65">
        <v>0.31182795698924731</v>
      </c>
      <c r="O16" s="112">
        <v>0.27461139896373055</v>
      </c>
      <c r="P16" s="66">
        <v>0.26804123711340205</v>
      </c>
      <c r="Q16" s="66">
        <v>0.3125</v>
      </c>
      <c r="R16" s="67">
        <v>0.36979166666666669</v>
      </c>
      <c r="S16" s="135">
        <v>0.32142857142857145</v>
      </c>
      <c r="U16" s="69">
        <v>0.37362637362637363</v>
      </c>
      <c r="V16" s="65">
        <v>0.36792452830188677</v>
      </c>
      <c r="W16" s="65">
        <v>0.4563106796116505</v>
      </c>
      <c r="X16" s="65">
        <v>0.34615384615384615</v>
      </c>
      <c r="Y16" s="65">
        <v>0.38532110091743121</v>
      </c>
      <c r="Z16" s="65">
        <v>0.44036697247706424</v>
      </c>
      <c r="AA16" s="65">
        <v>0.5145631067961165</v>
      </c>
      <c r="AB16" s="65">
        <v>0.40287769784172661</v>
      </c>
      <c r="AC16" s="65">
        <v>0.41346153846153844</v>
      </c>
      <c r="AD16" s="69">
        <v>0.5161290322580645</v>
      </c>
      <c r="AE16" s="69">
        <v>0.43</v>
      </c>
      <c r="AF16" s="69">
        <v>0.46341463414634149</v>
      </c>
      <c r="AG16" s="69">
        <v>0.36842105263157893</v>
      </c>
      <c r="AH16" s="112">
        <v>0.36792452830188677</v>
      </c>
      <c r="AI16" s="70">
        <v>0.35227272727272729</v>
      </c>
      <c r="AJ16" s="75">
        <v>0.40789473684210525</v>
      </c>
      <c r="AK16" s="71">
        <v>0.4942528735632184</v>
      </c>
      <c r="AL16" s="135">
        <v>0.36842105263157893</v>
      </c>
      <c r="AM16" s="53"/>
      <c r="AN16" s="69">
        <v>0.30107526881720431</v>
      </c>
      <c r="AO16" s="69">
        <v>0.19191919191919191</v>
      </c>
      <c r="AP16" s="65">
        <v>0.20754716981132076</v>
      </c>
      <c r="AQ16" s="65">
        <v>0.24509803921568626</v>
      </c>
      <c r="AR16" s="65">
        <v>0.27868852459016391</v>
      </c>
      <c r="AS16" s="65">
        <v>0.30172413793103448</v>
      </c>
      <c r="AT16" s="65">
        <v>0.31707317073170732</v>
      </c>
      <c r="AU16" s="65">
        <v>0.34188034188034189</v>
      </c>
      <c r="AV16" s="65">
        <v>0.20472440944881889</v>
      </c>
      <c r="AW16" s="69">
        <v>0.24242424242424243</v>
      </c>
      <c r="AX16" s="69">
        <v>0.32989690721649484</v>
      </c>
      <c r="AY16" s="69">
        <v>0.32258064516129031</v>
      </c>
      <c r="AZ16" s="69">
        <v>0.25274725274725274</v>
      </c>
      <c r="BA16" s="43">
        <v>0.16091954022988506</v>
      </c>
      <c r="BB16" s="66">
        <v>0.19811320754716982</v>
      </c>
      <c r="BC16" s="66">
        <v>0.24</v>
      </c>
      <c r="BD16" s="67">
        <v>0.26666666666666666</v>
      </c>
      <c r="BE16" s="135">
        <v>0.27722772277227725</v>
      </c>
    </row>
    <row r="17" spans="1:57" x14ac:dyDescent="0.25">
      <c r="A17" s="9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12"/>
      <c r="P17" s="66"/>
      <c r="Q17" s="66"/>
      <c r="R17" s="67"/>
      <c r="S17" s="135"/>
      <c r="U17" s="69"/>
      <c r="V17" s="65"/>
      <c r="W17" s="65"/>
      <c r="X17" s="65"/>
      <c r="Y17" s="65"/>
      <c r="Z17" s="65"/>
      <c r="AA17" s="65"/>
      <c r="AB17" s="65"/>
      <c r="AC17" s="65"/>
      <c r="AD17" s="69"/>
      <c r="AE17" s="69"/>
      <c r="AF17" s="69"/>
      <c r="AG17" s="69"/>
      <c r="AH17" s="112"/>
      <c r="AI17" s="70"/>
      <c r="AJ17" s="66"/>
      <c r="AK17" s="67"/>
      <c r="AL17" s="135"/>
      <c r="AM17" s="53"/>
      <c r="AN17" s="69"/>
      <c r="AO17" s="69"/>
      <c r="AP17" s="65"/>
      <c r="AQ17" s="65"/>
      <c r="AR17" s="65"/>
      <c r="AS17" s="65"/>
      <c r="AT17" s="65"/>
      <c r="AU17" s="65"/>
      <c r="AV17" s="65"/>
      <c r="AW17" s="69"/>
      <c r="AX17" s="69"/>
      <c r="AY17" s="69"/>
      <c r="AZ17" s="69"/>
      <c r="BA17" s="73"/>
      <c r="BB17" s="66"/>
      <c r="BC17" s="66"/>
      <c r="BD17" s="67"/>
      <c r="BE17" s="135"/>
    </row>
    <row r="18" spans="1:57" ht="15.75" thickBot="1" x14ac:dyDescent="0.3">
      <c r="A18" s="93" t="s">
        <v>342</v>
      </c>
      <c r="B18" s="62">
        <v>0.28898550724637684</v>
      </c>
      <c r="C18" s="62">
        <v>0.2834369089435288</v>
      </c>
      <c r="D18" s="62">
        <v>0.28115786652372016</v>
      </c>
      <c r="E18" s="62">
        <v>0.26008968609865468</v>
      </c>
      <c r="F18" s="62">
        <v>0.29617595601099728</v>
      </c>
      <c r="G18" s="62">
        <v>0.29616979751158817</v>
      </c>
      <c r="H18" s="62">
        <v>0.30382106244175211</v>
      </c>
      <c r="I18" s="62">
        <v>0.30138888888888887</v>
      </c>
      <c r="J18" s="62">
        <v>0.29100403512936152</v>
      </c>
      <c r="K18" s="62">
        <v>0.29971181556195964</v>
      </c>
      <c r="L18" s="62">
        <v>0.30629139072847683</v>
      </c>
      <c r="M18" s="62">
        <v>0.27235050325636473</v>
      </c>
      <c r="N18" s="62">
        <v>0.28112693123295973</v>
      </c>
      <c r="O18" s="111">
        <v>0.27993421052631579</v>
      </c>
      <c r="P18" s="63">
        <v>0.28130028966849052</v>
      </c>
      <c r="Q18" s="63">
        <v>0.25314465408805031</v>
      </c>
      <c r="R18" s="64">
        <v>0.28795483061480553</v>
      </c>
      <c r="S18" s="146">
        <v>0.28083554376657827</v>
      </c>
      <c r="U18" s="62">
        <v>0.3279901356350185</v>
      </c>
      <c r="V18" s="62">
        <v>0.33390119250425893</v>
      </c>
      <c r="W18" s="62">
        <v>0.32216638749302068</v>
      </c>
      <c r="X18" s="62">
        <v>0.3040904198062433</v>
      </c>
      <c r="Y18" s="62">
        <v>0.35</v>
      </c>
      <c r="Z18" s="62">
        <v>0.32373386295928502</v>
      </c>
      <c r="AA18" s="62">
        <v>0.35724602792489168</v>
      </c>
      <c r="AB18" s="62">
        <v>0.3368572801537722</v>
      </c>
      <c r="AC18" s="62">
        <v>0.31874689209348583</v>
      </c>
      <c r="AD18" s="62">
        <v>0.35880758807588076</v>
      </c>
      <c r="AE18" s="62">
        <v>0.35893060295790669</v>
      </c>
      <c r="AF18" s="62">
        <v>0.31897627965043696</v>
      </c>
      <c r="AG18" s="62">
        <v>0.35305719921104539</v>
      </c>
      <c r="AH18" s="111">
        <v>0.33781869688385269</v>
      </c>
      <c r="AI18" s="63">
        <v>0.35013812154696133</v>
      </c>
      <c r="AJ18" s="63">
        <v>0.32895646164478232</v>
      </c>
      <c r="AK18" s="64">
        <v>0.35458167330677293</v>
      </c>
      <c r="AL18" s="146">
        <v>0.35799859055673011</v>
      </c>
      <c r="AM18" s="53"/>
      <c r="AN18" s="62">
        <v>0.25437636761487964</v>
      </c>
      <c r="AO18" s="62">
        <v>0.23762886597938143</v>
      </c>
      <c r="AP18" s="62">
        <v>0.24329896907216494</v>
      </c>
      <c r="AQ18" s="62">
        <v>0.21779617175375066</v>
      </c>
      <c r="AR18" s="62">
        <v>0.24651609802979338</v>
      </c>
      <c r="AS18" s="62">
        <v>0.26954436450839331</v>
      </c>
      <c r="AT18" s="62">
        <v>0.25372460496613997</v>
      </c>
      <c r="AU18" s="62">
        <v>0.26842340330504688</v>
      </c>
      <c r="AV18" s="62">
        <v>0.26566757493188009</v>
      </c>
      <c r="AW18" s="62">
        <v>0.24442190669371197</v>
      </c>
      <c r="AX18" s="62">
        <v>0.25669882100750269</v>
      </c>
      <c r="AY18" s="62">
        <v>0.2302927927927928</v>
      </c>
      <c r="AZ18" s="62">
        <v>0.21966292134831461</v>
      </c>
      <c r="BA18" s="111">
        <v>0.22972972972972974</v>
      </c>
      <c r="BB18" s="63">
        <v>0.22121760096443641</v>
      </c>
      <c r="BC18" s="63">
        <v>0.18984420080784767</v>
      </c>
      <c r="BD18" s="64">
        <v>0.22829964328180738</v>
      </c>
      <c r="BE18" s="146">
        <v>0.21227301189730746</v>
      </c>
    </row>
    <row r="19" spans="1:57" x14ac:dyDescent="0.25">
      <c r="A19" s="94" t="s">
        <v>343</v>
      </c>
      <c r="B19" s="65">
        <v>0.24714828897338403</v>
      </c>
      <c r="C19" s="65">
        <v>0.27181208053691275</v>
      </c>
      <c r="D19" s="65">
        <v>0.26299694189602446</v>
      </c>
      <c r="E19" s="65">
        <v>0.28776978417266186</v>
      </c>
      <c r="F19" s="65">
        <v>0.3115264797507788</v>
      </c>
      <c r="G19" s="65">
        <v>0.28253968253968254</v>
      </c>
      <c r="H19" s="65">
        <v>0.27859237536656889</v>
      </c>
      <c r="I19" s="65">
        <v>0.29126213592233008</v>
      </c>
      <c r="J19" s="65">
        <v>0.27329192546583853</v>
      </c>
      <c r="K19" s="65">
        <v>0.29720279720279719</v>
      </c>
      <c r="L19" s="65">
        <v>0.33088235294117646</v>
      </c>
      <c r="M19" s="65">
        <v>0.26938775510204083</v>
      </c>
      <c r="N19" s="65">
        <v>0.23622047244094488</v>
      </c>
      <c r="O19" s="112">
        <v>0.32558139534883723</v>
      </c>
      <c r="P19" s="66">
        <v>0.24264705882352941</v>
      </c>
      <c r="Q19" s="66">
        <v>0.22580645161290322</v>
      </c>
      <c r="R19" s="67">
        <v>0.19465648854961831</v>
      </c>
      <c r="S19" s="135">
        <v>0.24663677130044842</v>
      </c>
      <c r="U19" s="65">
        <v>0.2608695652173913</v>
      </c>
      <c r="V19" s="65">
        <v>0.33566433566433568</v>
      </c>
      <c r="W19" s="65">
        <v>0.35820895522388058</v>
      </c>
      <c r="X19" s="65">
        <v>0.36153846153846153</v>
      </c>
      <c r="Y19" s="65">
        <v>0.38787878787878788</v>
      </c>
      <c r="Z19" s="65">
        <v>0.3546099290780142</v>
      </c>
      <c r="AA19" s="65">
        <v>0.31073446327683618</v>
      </c>
      <c r="AB19" s="65">
        <v>0.35947712418300654</v>
      </c>
      <c r="AC19" s="65">
        <v>0.37106918238993708</v>
      </c>
      <c r="AD19" s="65">
        <v>0.36842105263157893</v>
      </c>
      <c r="AE19" s="65">
        <v>0.41085271317829458</v>
      </c>
      <c r="AF19" s="65">
        <v>0.33870967741935482</v>
      </c>
      <c r="AG19" s="65">
        <v>0.31967213114754101</v>
      </c>
      <c r="AH19" s="112">
        <v>0.44660194174757284</v>
      </c>
      <c r="AI19" s="66">
        <v>0.35897435897435898</v>
      </c>
      <c r="AJ19" s="66">
        <v>0.32727272727272727</v>
      </c>
      <c r="AK19" s="67">
        <v>0.312</v>
      </c>
      <c r="AL19" s="135">
        <v>0.31067961165048541</v>
      </c>
      <c r="AM19" s="53"/>
      <c r="AN19" s="65">
        <v>0.23200000000000001</v>
      </c>
      <c r="AO19" s="65">
        <v>0.2129032258064516</v>
      </c>
      <c r="AP19" s="65">
        <v>0.19689119170984457</v>
      </c>
      <c r="AQ19" s="65">
        <v>0.22297297297297297</v>
      </c>
      <c r="AR19" s="65">
        <v>0.23076923076923078</v>
      </c>
      <c r="AS19" s="65">
        <v>0.22413793103448276</v>
      </c>
      <c r="AT19" s="65">
        <v>0.24390243902439024</v>
      </c>
      <c r="AU19" s="65">
        <v>0.22435897435897437</v>
      </c>
      <c r="AV19" s="65">
        <v>0.17791411042944785</v>
      </c>
      <c r="AW19" s="65">
        <v>0.23529411764705882</v>
      </c>
      <c r="AX19" s="65">
        <v>0.25874125874125875</v>
      </c>
      <c r="AY19" s="65">
        <v>0.19834710743801653</v>
      </c>
      <c r="AZ19" s="65">
        <v>0.15909090909090909</v>
      </c>
      <c r="BA19" s="112">
        <v>0.21428571428571427</v>
      </c>
      <c r="BB19" s="66">
        <v>0.15483870967741936</v>
      </c>
      <c r="BC19" s="66">
        <v>0.14492753623188406</v>
      </c>
      <c r="BD19" s="67">
        <v>8.7591240875912413E-2</v>
      </c>
      <c r="BE19" s="135">
        <v>0.19166666666666668</v>
      </c>
    </row>
    <row r="20" spans="1:57" x14ac:dyDescent="0.25">
      <c r="A20" s="94" t="s">
        <v>344</v>
      </c>
      <c r="B20" s="65">
        <v>0.30132450331125826</v>
      </c>
      <c r="C20" s="65">
        <v>0.30677966101694915</v>
      </c>
      <c r="D20" s="65">
        <v>0.30288461538461536</v>
      </c>
      <c r="E20" s="65">
        <v>0.28549618320610687</v>
      </c>
      <c r="F20" s="65">
        <v>0.33558863328822736</v>
      </c>
      <c r="G20" s="65">
        <v>0.35244755244755244</v>
      </c>
      <c r="H20" s="65">
        <v>0.31743869209809267</v>
      </c>
      <c r="I20" s="65">
        <v>0.34424083769633507</v>
      </c>
      <c r="J20" s="65">
        <v>0.30494505494505497</v>
      </c>
      <c r="K20" s="65">
        <v>0.30197268588770865</v>
      </c>
      <c r="L20" s="65">
        <v>0.32452276064610869</v>
      </c>
      <c r="M20" s="65">
        <v>0.29984301412872844</v>
      </c>
      <c r="N20" s="65">
        <v>0.28050713153724249</v>
      </c>
      <c r="O20" s="112">
        <v>0.33795493934142112</v>
      </c>
      <c r="P20" s="66">
        <v>0.2951096121416526</v>
      </c>
      <c r="Q20" s="66">
        <v>0.26480263157894735</v>
      </c>
      <c r="R20" s="67">
        <v>0.31372549019607843</v>
      </c>
      <c r="S20" s="135">
        <v>0.3150242326332795</v>
      </c>
      <c r="U20" s="65">
        <v>0.30742049469964666</v>
      </c>
      <c r="V20" s="65">
        <v>0.34507042253521125</v>
      </c>
      <c r="W20" s="65">
        <v>0.33444816053511706</v>
      </c>
      <c r="X20" s="65">
        <v>0.32615384615384613</v>
      </c>
      <c r="Y20" s="65">
        <v>0.35734072022160662</v>
      </c>
      <c r="Z20" s="65">
        <v>0.3380281690140845</v>
      </c>
      <c r="AA20" s="65">
        <v>0.4027027027027027</v>
      </c>
      <c r="AB20" s="65">
        <v>0.40634005763688763</v>
      </c>
      <c r="AC20" s="65">
        <v>0.29941860465116277</v>
      </c>
      <c r="AD20" s="65">
        <v>0.3769968051118211</v>
      </c>
      <c r="AE20" s="65">
        <v>0.3772455089820359</v>
      </c>
      <c r="AF20" s="65">
        <v>0.35331230283911674</v>
      </c>
      <c r="AG20" s="65">
        <v>0.32580645161290323</v>
      </c>
      <c r="AH20" s="112">
        <v>0.41353383458646614</v>
      </c>
      <c r="AI20" s="66">
        <v>0.37234042553191488</v>
      </c>
      <c r="AJ20" s="66">
        <v>0.35740072202166068</v>
      </c>
      <c r="AK20" s="67">
        <v>0.34627831715210355</v>
      </c>
      <c r="AL20" s="135">
        <v>0.40634920634920635</v>
      </c>
      <c r="AM20" s="53"/>
      <c r="AN20" s="65">
        <v>0.29595015576323985</v>
      </c>
      <c r="AO20" s="65">
        <v>0.27124183006535946</v>
      </c>
      <c r="AP20" s="65">
        <v>0.27384615384615385</v>
      </c>
      <c r="AQ20" s="65">
        <v>0.24545454545454545</v>
      </c>
      <c r="AR20" s="65">
        <v>0.31481481481481483</v>
      </c>
      <c r="AS20" s="65">
        <v>0.36666666666666664</v>
      </c>
      <c r="AT20" s="65">
        <v>0.23076923076923078</v>
      </c>
      <c r="AU20" s="65">
        <v>0.29256594724220625</v>
      </c>
      <c r="AV20" s="65">
        <v>0.30989583333333331</v>
      </c>
      <c r="AW20" s="65">
        <v>0.23410404624277456</v>
      </c>
      <c r="AX20" s="65">
        <v>0.2737752161383285</v>
      </c>
      <c r="AY20" s="65">
        <v>0.24687500000000001</v>
      </c>
      <c r="AZ20" s="65">
        <v>0.2367601246105919</v>
      </c>
      <c r="BA20" s="112">
        <v>0.27331189710610931</v>
      </c>
      <c r="BB20" s="66">
        <v>0.22508038585209003</v>
      </c>
      <c r="BC20" s="66">
        <v>0.18731117824773413</v>
      </c>
      <c r="BD20" s="67">
        <v>0.28052805280528054</v>
      </c>
      <c r="BE20" s="135">
        <v>0.22039473684210523</v>
      </c>
    </row>
    <row r="21" spans="1:57" x14ac:dyDescent="0.25">
      <c r="A21" s="94" t="s">
        <v>345</v>
      </c>
      <c r="B21" s="65">
        <v>0.3282967032967033</v>
      </c>
      <c r="C21" s="65">
        <v>0.32991014120667522</v>
      </c>
      <c r="D21" s="65">
        <v>0.33201581027667987</v>
      </c>
      <c r="E21" s="65">
        <v>0.30508474576271188</v>
      </c>
      <c r="F21" s="65">
        <v>0.31389578163771714</v>
      </c>
      <c r="G21" s="65">
        <v>0.33042394014962595</v>
      </c>
      <c r="H21" s="65">
        <v>0.35313531353135313</v>
      </c>
      <c r="I21" s="65">
        <v>0.33072625698324021</v>
      </c>
      <c r="J21" s="65">
        <v>0.31235431235431238</v>
      </c>
      <c r="K21" s="65">
        <v>0.33580246913580247</v>
      </c>
      <c r="L21" s="65">
        <v>0.32500000000000001</v>
      </c>
      <c r="M21" s="65">
        <v>0.3108298171589311</v>
      </c>
      <c r="N21" s="65">
        <v>0.32846715328467152</v>
      </c>
      <c r="O21" s="112">
        <v>0.30819672131147541</v>
      </c>
      <c r="P21" s="66">
        <v>0.36492890995260663</v>
      </c>
      <c r="Q21" s="66">
        <v>0.2967032967032967</v>
      </c>
      <c r="R21" s="67">
        <v>0.36131934032983509</v>
      </c>
      <c r="S21" s="135">
        <v>0.30519480519480519</v>
      </c>
      <c r="U21" s="65">
        <v>0.36752136752136755</v>
      </c>
      <c r="V21" s="65">
        <v>0.39690721649484534</v>
      </c>
      <c r="W21" s="65">
        <v>0.34857142857142859</v>
      </c>
      <c r="X21" s="65">
        <v>0.35340314136125656</v>
      </c>
      <c r="Y21" s="65">
        <v>0.40105540897097625</v>
      </c>
      <c r="Z21" s="65">
        <v>0.34793814432989689</v>
      </c>
      <c r="AA21" s="65">
        <v>0.4068181818181818</v>
      </c>
      <c r="AB21" s="65">
        <v>0.34734513274336282</v>
      </c>
      <c r="AC21" s="65">
        <v>0.33658536585365856</v>
      </c>
      <c r="AD21" s="65">
        <v>0.38557213930348261</v>
      </c>
      <c r="AE21" s="65">
        <v>0.36772486772486773</v>
      </c>
      <c r="AF21" s="65">
        <v>0.38532110091743121</v>
      </c>
      <c r="AG21" s="65">
        <v>0.38834951456310679</v>
      </c>
      <c r="AH21" s="112">
        <v>0.33564013840830448</v>
      </c>
      <c r="AI21" s="66">
        <v>0.37719298245614036</v>
      </c>
      <c r="AJ21" s="66">
        <v>0.34313725490196079</v>
      </c>
      <c r="AK21" s="67">
        <v>0.44247787610619471</v>
      </c>
      <c r="AL21" s="135">
        <v>0.35842293906810035</v>
      </c>
      <c r="AM21" s="53"/>
      <c r="AN21" s="65">
        <v>0.29177718832891247</v>
      </c>
      <c r="AO21" s="65">
        <v>0.26342710997442453</v>
      </c>
      <c r="AP21" s="65">
        <v>0.31784841075794623</v>
      </c>
      <c r="AQ21" s="65">
        <v>0.25714285714285712</v>
      </c>
      <c r="AR21" s="65">
        <v>0.23653395784543327</v>
      </c>
      <c r="AS21" s="65">
        <v>0.3140096618357488</v>
      </c>
      <c r="AT21" s="65">
        <v>0.30277185501066101</v>
      </c>
      <c r="AU21" s="65">
        <v>0.31376975169300225</v>
      </c>
      <c r="AV21" s="65">
        <v>0.29017857142857145</v>
      </c>
      <c r="AW21" s="65">
        <v>0.28676470588235292</v>
      </c>
      <c r="AX21" s="65">
        <v>0.28272251308900526</v>
      </c>
      <c r="AY21" s="65">
        <v>0.24739583333333334</v>
      </c>
      <c r="AZ21" s="65">
        <v>0.27925531914893614</v>
      </c>
      <c r="BA21" s="112">
        <v>0.2834890965732087</v>
      </c>
      <c r="BB21" s="66">
        <v>0.35051546391752575</v>
      </c>
      <c r="BC21" s="66">
        <v>0.25377643504531722</v>
      </c>
      <c r="BD21" s="67">
        <v>0.27743902439024393</v>
      </c>
      <c r="BE21" s="135">
        <v>0.26112759643916916</v>
      </c>
    </row>
    <row r="22" spans="1:57" x14ac:dyDescent="0.25">
      <c r="A22" s="94" t="s">
        <v>346</v>
      </c>
      <c r="B22" s="65">
        <v>0.26190476190476192</v>
      </c>
      <c r="C22" s="65">
        <v>0.27131782945736432</v>
      </c>
      <c r="D22" s="65">
        <v>0.27007299270072993</v>
      </c>
      <c r="E22" s="65">
        <v>0.24806201550387597</v>
      </c>
      <c r="F22" s="65">
        <v>0.27160493827160492</v>
      </c>
      <c r="G22" s="65">
        <v>0.29775280898876405</v>
      </c>
      <c r="H22" s="65">
        <v>0.25903614457831325</v>
      </c>
      <c r="I22" s="65">
        <v>0.28994082840236685</v>
      </c>
      <c r="J22" s="65">
        <v>0.27272727272727271</v>
      </c>
      <c r="K22" s="65">
        <v>0.24822695035460993</v>
      </c>
      <c r="L22" s="65">
        <v>0.26415094339622641</v>
      </c>
      <c r="M22" s="65">
        <v>0.23529411764705882</v>
      </c>
      <c r="N22" s="65">
        <v>0.2805755395683453</v>
      </c>
      <c r="O22" s="112">
        <v>0.24545454545454545</v>
      </c>
      <c r="P22" s="66">
        <v>0.26119402985074625</v>
      </c>
      <c r="Q22" s="66">
        <v>0.25954198473282442</v>
      </c>
      <c r="R22" s="67">
        <v>0.31092436974789917</v>
      </c>
      <c r="S22" s="135">
        <v>0.25210084033613445</v>
      </c>
      <c r="U22" s="69">
        <v>0.38596491228070173</v>
      </c>
      <c r="V22" s="69">
        <v>0.37096774193548387</v>
      </c>
      <c r="W22" s="69">
        <v>0.29508196721311475</v>
      </c>
      <c r="X22" s="69">
        <v>0.30508474576271188</v>
      </c>
      <c r="Y22" s="69">
        <v>0.30555555555555558</v>
      </c>
      <c r="Z22" s="69">
        <v>0.33750000000000002</v>
      </c>
      <c r="AA22" s="69">
        <v>0.39743589743589741</v>
      </c>
      <c r="AB22" s="69">
        <v>0.35443037974683544</v>
      </c>
      <c r="AC22" s="69">
        <v>0.33783783783783783</v>
      </c>
      <c r="AD22" s="69">
        <v>0.26229508196721313</v>
      </c>
      <c r="AE22" s="69">
        <v>0.36</v>
      </c>
      <c r="AF22" s="69">
        <v>0.20833333333333334</v>
      </c>
      <c r="AG22" s="69">
        <v>0.3728813559322034</v>
      </c>
      <c r="AH22" s="43">
        <v>0.31372549019607843</v>
      </c>
      <c r="AI22" s="70">
        <v>0.22</v>
      </c>
      <c r="AJ22" s="75">
        <v>0.29577464788732394</v>
      </c>
      <c r="AK22" s="71">
        <v>0.42857142857142855</v>
      </c>
      <c r="AL22" s="135">
        <v>0.22</v>
      </c>
      <c r="AM22" s="53"/>
      <c r="AN22" s="69">
        <v>0.15942028985507245</v>
      </c>
      <c r="AO22" s="69">
        <v>0.17910447761194029</v>
      </c>
      <c r="AP22" s="69">
        <v>0.25</v>
      </c>
      <c r="AQ22" s="69">
        <v>0.2</v>
      </c>
      <c r="AR22" s="69">
        <v>0.24444444444444444</v>
      </c>
      <c r="AS22" s="69">
        <v>0.26530612244897961</v>
      </c>
      <c r="AT22" s="69">
        <v>0.13636363636363635</v>
      </c>
      <c r="AU22" s="69">
        <v>0.23333333333333334</v>
      </c>
      <c r="AV22" s="69">
        <v>0.21249999999999999</v>
      </c>
      <c r="AW22" s="69">
        <v>0.23749999999999999</v>
      </c>
      <c r="AX22" s="69">
        <v>0.17857142857142858</v>
      </c>
      <c r="AY22" s="69">
        <v>0.25352112676056338</v>
      </c>
      <c r="AZ22" s="69">
        <v>0.21249999999999999</v>
      </c>
      <c r="BA22" s="43">
        <v>0.1864406779661017</v>
      </c>
      <c r="BB22" s="70">
        <v>0.2857142857142857</v>
      </c>
      <c r="BC22" s="75">
        <v>0.21666666666666667</v>
      </c>
      <c r="BD22" s="71">
        <v>0.20634920634920634</v>
      </c>
      <c r="BE22" s="135">
        <v>0.27536231884057971</v>
      </c>
    </row>
    <row r="23" spans="1:57" x14ac:dyDescent="0.25">
      <c r="A23" s="94" t="s">
        <v>347</v>
      </c>
      <c r="B23" s="65">
        <v>0.31313131313131315</v>
      </c>
      <c r="C23" s="65">
        <v>0.31923076923076921</v>
      </c>
      <c r="D23" s="65">
        <v>0.27363184079601988</v>
      </c>
      <c r="E23" s="65">
        <v>0.28936170212765955</v>
      </c>
      <c r="F23" s="65">
        <v>0.25321888412017168</v>
      </c>
      <c r="G23" s="65">
        <v>0.27490039840637448</v>
      </c>
      <c r="H23" s="65">
        <v>0.26744186046511625</v>
      </c>
      <c r="I23" s="65">
        <v>0.26714801444043323</v>
      </c>
      <c r="J23" s="65">
        <v>0.30172413793103448</v>
      </c>
      <c r="K23" s="65">
        <v>0.30243902439024389</v>
      </c>
      <c r="L23" s="65">
        <v>0.2857142857142857</v>
      </c>
      <c r="M23" s="65">
        <v>0.185</v>
      </c>
      <c r="N23" s="65">
        <v>0.21739130434782608</v>
      </c>
      <c r="O23" s="112">
        <v>0.21910112359550563</v>
      </c>
      <c r="P23" s="66">
        <v>0.23809523809523808</v>
      </c>
      <c r="Q23" s="66">
        <v>0.20930232558139536</v>
      </c>
      <c r="R23" s="67">
        <v>0.23163841807909605</v>
      </c>
      <c r="S23" s="135">
        <v>0.22702702702702704</v>
      </c>
      <c r="U23" s="69">
        <v>0.35106382978723405</v>
      </c>
      <c r="V23" s="65">
        <v>0.34399999999999997</v>
      </c>
      <c r="W23" s="65">
        <v>0.28712871287128711</v>
      </c>
      <c r="X23" s="65">
        <v>0.33846153846153848</v>
      </c>
      <c r="Y23" s="65">
        <v>0.30252100840336132</v>
      </c>
      <c r="Z23" s="65">
        <v>0.29545454545454547</v>
      </c>
      <c r="AA23" s="65">
        <v>0.28813559322033899</v>
      </c>
      <c r="AB23" s="65">
        <v>0.30434782608695654</v>
      </c>
      <c r="AC23" s="65">
        <v>0.35238095238095241</v>
      </c>
      <c r="AD23" s="69">
        <v>0.33333333333333331</v>
      </c>
      <c r="AE23" s="69">
        <v>0.36734693877551022</v>
      </c>
      <c r="AF23" s="65">
        <v>0.22330097087378642</v>
      </c>
      <c r="AG23" s="69">
        <v>0.26506024096385544</v>
      </c>
      <c r="AH23" s="43">
        <v>0.30263157894736842</v>
      </c>
      <c r="AI23" s="70">
        <v>0.32500000000000001</v>
      </c>
      <c r="AJ23" s="75">
        <v>0.30120481927710846</v>
      </c>
      <c r="AK23" s="71">
        <v>0.29113924050632911</v>
      </c>
      <c r="AL23" s="135">
        <v>0.36842105263157893</v>
      </c>
      <c r="AM23" s="53"/>
      <c r="AN23" s="65">
        <v>0.27884615384615385</v>
      </c>
      <c r="AO23" s="65">
        <v>0.29629629629629628</v>
      </c>
      <c r="AP23" s="69">
        <v>0.26</v>
      </c>
      <c r="AQ23" s="65">
        <v>0.22857142857142856</v>
      </c>
      <c r="AR23" s="65">
        <v>0.20175438596491227</v>
      </c>
      <c r="AS23" s="65">
        <v>0.25210084033613445</v>
      </c>
      <c r="AT23" s="65">
        <v>0.25</v>
      </c>
      <c r="AU23" s="65">
        <v>0.23021582733812951</v>
      </c>
      <c r="AV23" s="65">
        <v>0.25984251968503935</v>
      </c>
      <c r="AW23" s="65">
        <v>0.27358490566037735</v>
      </c>
      <c r="AX23" s="65">
        <v>0.20952380952380953</v>
      </c>
      <c r="AY23" s="69">
        <v>0.14432989690721648</v>
      </c>
      <c r="AZ23" s="65">
        <v>0.17821782178217821</v>
      </c>
      <c r="BA23" s="112">
        <v>0.15686274509803921</v>
      </c>
      <c r="BB23" s="70">
        <v>0.15909090909090909</v>
      </c>
      <c r="BC23" s="75">
        <v>0.12359550561797752</v>
      </c>
      <c r="BD23" s="71">
        <v>0.18367346938775511</v>
      </c>
      <c r="BE23" s="135">
        <v>7.7777777777777779E-2</v>
      </c>
    </row>
    <row r="24" spans="1:57" x14ac:dyDescent="0.25">
      <c r="A24" s="94" t="s">
        <v>348</v>
      </c>
      <c r="B24" s="65">
        <v>0.28971962616822428</v>
      </c>
      <c r="C24" s="65">
        <v>0.315</v>
      </c>
      <c r="D24" s="65">
        <v>0.30396475770925108</v>
      </c>
      <c r="E24" s="65">
        <v>0.22222222222222221</v>
      </c>
      <c r="F24" s="65">
        <v>0.29906542056074764</v>
      </c>
      <c r="G24" s="65">
        <v>0.25925925925925924</v>
      </c>
      <c r="H24" s="65">
        <v>0.2930232558139535</v>
      </c>
      <c r="I24" s="65">
        <v>0.35537190082644626</v>
      </c>
      <c r="J24" s="65">
        <v>0.30327868852459017</v>
      </c>
      <c r="K24" s="65">
        <v>0.35555555555555557</v>
      </c>
      <c r="L24" s="65">
        <v>0.2711864406779661</v>
      </c>
      <c r="M24" s="65">
        <v>0.31550802139037432</v>
      </c>
      <c r="N24" s="65">
        <v>0.25568181818181818</v>
      </c>
      <c r="O24" s="112">
        <v>0.29189189189189191</v>
      </c>
      <c r="P24" s="66">
        <v>0.24598930481283424</v>
      </c>
      <c r="Q24" s="66">
        <v>0.24598930481283424</v>
      </c>
      <c r="R24" s="67">
        <v>0.29189189189189191</v>
      </c>
      <c r="S24" s="135">
        <v>0.41935483870967744</v>
      </c>
      <c r="U24" s="69">
        <v>0.28421052631578947</v>
      </c>
      <c r="V24" s="69">
        <v>0.36458333333333331</v>
      </c>
      <c r="W24" s="65">
        <v>0.41747572815533979</v>
      </c>
      <c r="X24" s="65">
        <v>0.25742574257425743</v>
      </c>
      <c r="Y24" s="65">
        <v>0.37623762376237624</v>
      </c>
      <c r="Z24" s="65">
        <v>0.31404958677685951</v>
      </c>
      <c r="AA24" s="69">
        <v>0.34375</v>
      </c>
      <c r="AB24" s="65">
        <v>0.37903225806451613</v>
      </c>
      <c r="AC24" s="65">
        <v>0.32283464566929132</v>
      </c>
      <c r="AD24" s="65">
        <v>0.40909090909090912</v>
      </c>
      <c r="AE24" s="69">
        <v>0.34065934065934067</v>
      </c>
      <c r="AF24" s="69">
        <v>0.34883720930232559</v>
      </c>
      <c r="AG24" s="69">
        <v>0.32222222222222224</v>
      </c>
      <c r="AH24" s="43">
        <v>0.35164835164835168</v>
      </c>
      <c r="AI24" s="70">
        <v>0.32941176470588235</v>
      </c>
      <c r="AJ24" s="75">
        <v>0.27160493827160492</v>
      </c>
      <c r="AK24" s="71">
        <v>0.32911392405063289</v>
      </c>
      <c r="AL24" s="135">
        <v>0.49367088607594939</v>
      </c>
      <c r="AM24" s="53"/>
      <c r="AN24" s="65">
        <v>0.29411764705882354</v>
      </c>
      <c r="AO24" s="65">
        <v>0.26923076923076922</v>
      </c>
      <c r="AP24" s="65">
        <v>0.20967741935483872</v>
      </c>
      <c r="AQ24" s="65">
        <v>0.19130434782608696</v>
      </c>
      <c r="AR24" s="65">
        <v>0.23008849557522124</v>
      </c>
      <c r="AS24" s="65">
        <v>0.20491803278688525</v>
      </c>
      <c r="AT24" s="65">
        <v>0.25210084033613445</v>
      </c>
      <c r="AU24" s="65">
        <v>0.33050847457627119</v>
      </c>
      <c r="AV24" s="65">
        <v>0.28205128205128205</v>
      </c>
      <c r="AW24" s="65">
        <v>0.30434782608695654</v>
      </c>
      <c r="AX24" s="69">
        <v>0.19767441860465115</v>
      </c>
      <c r="AY24" s="65">
        <v>0.28712871287128711</v>
      </c>
      <c r="AZ24" s="69">
        <v>0.18604651162790697</v>
      </c>
      <c r="BA24" s="43">
        <v>0.23404255319148937</v>
      </c>
      <c r="BB24" s="66">
        <v>0.17647058823529413</v>
      </c>
      <c r="BC24" s="66">
        <v>0.22641509433962265</v>
      </c>
      <c r="BD24" s="67">
        <v>0.26415094339622641</v>
      </c>
      <c r="BE24" s="135">
        <v>0.34210526315789475</v>
      </c>
    </row>
    <row r="25" spans="1:57" x14ac:dyDescent="0.25">
      <c r="A25" s="94" t="s">
        <v>349</v>
      </c>
      <c r="B25" s="65">
        <v>0.36496350364963503</v>
      </c>
      <c r="C25" s="65">
        <v>0.28155339805825241</v>
      </c>
      <c r="D25" s="65">
        <v>0.31097560975609756</v>
      </c>
      <c r="E25" s="65">
        <v>0.2768361581920904</v>
      </c>
      <c r="F25" s="65">
        <v>0.27083333333333331</v>
      </c>
      <c r="G25" s="65">
        <v>0.33522727272727271</v>
      </c>
      <c r="H25" s="65">
        <v>0.30343007915567283</v>
      </c>
      <c r="I25" s="65">
        <v>0.29533678756476683</v>
      </c>
      <c r="J25" s="65">
        <v>0.33415841584158418</v>
      </c>
      <c r="K25" s="65">
        <v>0.31578947368421051</v>
      </c>
      <c r="L25" s="65">
        <v>0.31788079470198677</v>
      </c>
      <c r="M25" s="65">
        <v>0.25418060200668896</v>
      </c>
      <c r="N25" s="65">
        <v>0.30718954248366015</v>
      </c>
      <c r="O25" s="112">
        <v>0.26492537313432835</v>
      </c>
      <c r="P25" s="66">
        <v>0.29836065573770493</v>
      </c>
      <c r="Q25" s="66">
        <v>0.27835051546391754</v>
      </c>
      <c r="R25" s="67">
        <v>0.28082191780821919</v>
      </c>
      <c r="S25" s="135">
        <v>0.32</v>
      </c>
      <c r="U25" s="65">
        <v>0.40322580645161288</v>
      </c>
      <c r="V25" s="65">
        <v>0.32450331125827814</v>
      </c>
      <c r="W25" s="65">
        <v>0.41176470588235292</v>
      </c>
      <c r="X25" s="65">
        <v>0.30120481927710846</v>
      </c>
      <c r="Y25" s="65">
        <v>0.34693877551020408</v>
      </c>
      <c r="Z25" s="65">
        <v>0.40322580645161288</v>
      </c>
      <c r="AA25" s="65">
        <v>0.34210526315789475</v>
      </c>
      <c r="AB25" s="65">
        <v>0.31693989071038253</v>
      </c>
      <c r="AC25" s="65">
        <v>0.36813186813186816</v>
      </c>
      <c r="AD25" s="65">
        <v>0.38750000000000001</v>
      </c>
      <c r="AE25" s="65">
        <v>0.36428571428571427</v>
      </c>
      <c r="AF25" s="65">
        <v>0.2937062937062937</v>
      </c>
      <c r="AG25" s="65">
        <v>0.41258741258741261</v>
      </c>
      <c r="AH25" s="112">
        <v>0.29599999999999999</v>
      </c>
      <c r="AI25" s="66">
        <v>0.36363636363636365</v>
      </c>
      <c r="AJ25" s="66">
        <v>0.38095238095238093</v>
      </c>
      <c r="AK25" s="67">
        <v>0.36</v>
      </c>
      <c r="AL25" s="135">
        <v>0.4838709677419355</v>
      </c>
      <c r="AM25" s="53"/>
      <c r="AN25" s="65">
        <v>0.33333333333333331</v>
      </c>
      <c r="AO25" s="65">
        <v>0.24050632911392406</v>
      </c>
      <c r="AP25" s="65">
        <v>0.20253164556962025</v>
      </c>
      <c r="AQ25" s="65">
        <v>0.25531914893617019</v>
      </c>
      <c r="AR25" s="65">
        <v>0.21164021164021163</v>
      </c>
      <c r="AS25" s="65">
        <v>0.25903614457831325</v>
      </c>
      <c r="AT25" s="65">
        <v>0.26455026455026454</v>
      </c>
      <c r="AU25" s="65">
        <v>0.27586206896551724</v>
      </c>
      <c r="AV25" s="65">
        <v>0.30630630630630629</v>
      </c>
      <c r="AW25" s="65">
        <v>0.25274725274725274</v>
      </c>
      <c r="AX25" s="65">
        <v>0.27777777777777779</v>
      </c>
      <c r="AY25" s="65">
        <v>0.21794871794871795</v>
      </c>
      <c r="AZ25" s="65">
        <v>0.21472392638036811</v>
      </c>
      <c r="BA25" s="112">
        <v>0.23776223776223776</v>
      </c>
      <c r="BB25" s="66">
        <v>0.24074074074074073</v>
      </c>
      <c r="BC25" s="66">
        <v>0.2</v>
      </c>
      <c r="BD25" s="67">
        <v>0.22155688622754491</v>
      </c>
      <c r="BE25" s="135">
        <v>0.18543046357615892</v>
      </c>
    </row>
    <row r="26" spans="1:57" x14ac:dyDescent="0.25">
      <c r="A26" s="94" t="s">
        <v>350</v>
      </c>
      <c r="B26" s="65">
        <v>0.20799999999999999</v>
      </c>
      <c r="C26" s="65">
        <v>0.19354838709677419</v>
      </c>
      <c r="D26" s="65">
        <v>0.28301886792452829</v>
      </c>
      <c r="E26" s="65">
        <v>0.18439716312056736</v>
      </c>
      <c r="F26" s="65">
        <v>0.26428571428571429</v>
      </c>
      <c r="G26" s="65">
        <v>0.19736842105263158</v>
      </c>
      <c r="H26" s="65">
        <v>0.21212121212121213</v>
      </c>
      <c r="I26" s="65">
        <v>0.25362318840579712</v>
      </c>
      <c r="J26" s="65">
        <v>0.2318840579710145</v>
      </c>
      <c r="K26" s="65">
        <v>0.25694444444444442</v>
      </c>
      <c r="L26" s="65">
        <v>0.25423728813559321</v>
      </c>
      <c r="M26" s="65">
        <v>0.20149253731343283</v>
      </c>
      <c r="N26" s="65">
        <v>0.23584905660377359</v>
      </c>
      <c r="O26" s="112">
        <v>0.25471698113207547</v>
      </c>
      <c r="P26" s="70">
        <v>0.26666666666666666</v>
      </c>
      <c r="Q26" s="66">
        <v>0.26315789473684209</v>
      </c>
      <c r="R26" s="67">
        <v>0.22123893805309736</v>
      </c>
      <c r="S26" s="134">
        <v>0.23958333333333337</v>
      </c>
      <c r="U26" s="69">
        <v>0.34482758620689657</v>
      </c>
      <c r="V26" s="69">
        <v>0.17857142857142858</v>
      </c>
      <c r="W26" s="69">
        <v>0.33333333333333331</v>
      </c>
      <c r="X26" s="69">
        <v>0.22535211267605634</v>
      </c>
      <c r="Y26" s="69">
        <v>0.33333333333333331</v>
      </c>
      <c r="Z26" s="69">
        <v>0.22368421052631579</v>
      </c>
      <c r="AA26" s="69">
        <v>0.2857142857142857</v>
      </c>
      <c r="AB26" s="69">
        <v>0.30555555555555558</v>
      </c>
      <c r="AC26" s="69">
        <v>0.19117647058823528</v>
      </c>
      <c r="AD26" s="69">
        <v>0.34666666666666668</v>
      </c>
      <c r="AE26" s="69">
        <v>0.26984126984126983</v>
      </c>
      <c r="AF26" s="69">
        <v>0.15</v>
      </c>
      <c r="AG26" s="69">
        <v>0.38297872340425532</v>
      </c>
      <c r="AH26" s="43">
        <v>0.33333333333333331</v>
      </c>
      <c r="AI26" s="70">
        <v>0.3611111111111111</v>
      </c>
      <c r="AJ26" s="75">
        <v>0.3902439024390244</v>
      </c>
      <c r="AK26" s="71">
        <v>0.29268292682926828</v>
      </c>
      <c r="AL26" s="134">
        <v>0.34883720930232553</v>
      </c>
      <c r="AM26" s="53"/>
      <c r="AN26" s="69">
        <v>8.9552238805970144E-2</v>
      </c>
      <c r="AO26" s="69">
        <v>0.20588235294117646</v>
      </c>
      <c r="AP26" s="69">
        <v>0.23076923076923078</v>
      </c>
      <c r="AQ26" s="69">
        <v>0.14285714285714285</v>
      </c>
      <c r="AR26" s="69">
        <v>0.20779220779220781</v>
      </c>
      <c r="AS26" s="69">
        <v>0.17105263157894737</v>
      </c>
      <c r="AT26" s="69">
        <v>0.12903225806451613</v>
      </c>
      <c r="AU26" s="69">
        <v>0.19696969696969696</v>
      </c>
      <c r="AV26" s="69">
        <v>0.27142857142857141</v>
      </c>
      <c r="AW26" s="69">
        <v>0.15942028985507245</v>
      </c>
      <c r="AX26" s="69">
        <v>0.23636363636363636</v>
      </c>
      <c r="AY26" s="69">
        <v>0.24324324324324326</v>
      </c>
      <c r="AZ26" s="69">
        <v>0.11864406779661017</v>
      </c>
      <c r="BA26" s="43">
        <v>0.203125</v>
      </c>
      <c r="BB26" s="70">
        <v>0.20370370370370369</v>
      </c>
      <c r="BC26" s="75">
        <v>0.19178082191780821</v>
      </c>
      <c r="BD26" s="71">
        <v>0.18055555555555555</v>
      </c>
      <c r="BE26" s="134">
        <v>0.15094339622641509</v>
      </c>
    </row>
    <row r="27" spans="1:57" x14ac:dyDescent="0.25">
      <c r="A27" s="94" t="s">
        <v>351</v>
      </c>
      <c r="B27" s="65">
        <v>0.28897338403041822</v>
      </c>
      <c r="C27" s="65">
        <v>0.26989619377162632</v>
      </c>
      <c r="D27" s="65">
        <v>0.21978021978021978</v>
      </c>
      <c r="E27" s="65">
        <v>0.21031746031746032</v>
      </c>
      <c r="F27" s="65">
        <v>0.30769230769230771</v>
      </c>
      <c r="G27" s="65">
        <v>0.29568106312292358</v>
      </c>
      <c r="H27" s="65">
        <v>0.33536585365853661</v>
      </c>
      <c r="I27" s="65">
        <v>0.305993690851735</v>
      </c>
      <c r="J27" s="65">
        <v>0.27492447129909364</v>
      </c>
      <c r="K27" s="65">
        <v>0.256140350877193</v>
      </c>
      <c r="L27" s="65">
        <v>0.30980392156862746</v>
      </c>
      <c r="M27" s="65">
        <v>0.25531914893617019</v>
      </c>
      <c r="N27" s="65">
        <v>0.31753554502369669</v>
      </c>
      <c r="O27" s="112">
        <v>0.34653465346534651</v>
      </c>
      <c r="P27" s="66">
        <v>0.26315789473684209</v>
      </c>
      <c r="Q27" s="66">
        <v>0.30051813471502592</v>
      </c>
      <c r="R27" s="67">
        <v>0.2570093457943925</v>
      </c>
      <c r="S27" s="135">
        <v>0.24873096446700507</v>
      </c>
      <c r="U27" s="65">
        <v>0.32203389830508472</v>
      </c>
      <c r="V27" s="65">
        <v>0.33082706766917291</v>
      </c>
      <c r="W27" s="65">
        <v>0.21374045801526717</v>
      </c>
      <c r="X27" s="65">
        <v>0.24427480916030533</v>
      </c>
      <c r="Y27" s="65">
        <v>0.31343283582089554</v>
      </c>
      <c r="Z27" s="65">
        <v>0.32679738562091504</v>
      </c>
      <c r="AA27" s="65">
        <v>0.36129032258064514</v>
      </c>
      <c r="AB27" s="65">
        <v>0.36942675159235666</v>
      </c>
      <c r="AC27" s="65">
        <v>0.27536231884057971</v>
      </c>
      <c r="AD27" s="65">
        <v>0.28187919463087246</v>
      </c>
      <c r="AE27" s="65">
        <v>0.29565217391304349</v>
      </c>
      <c r="AF27" s="65">
        <v>0.25454545454545452</v>
      </c>
      <c r="AG27" s="69">
        <v>0.4157303370786517</v>
      </c>
      <c r="AH27" s="112">
        <v>0.40384615384615385</v>
      </c>
      <c r="AI27" s="70">
        <v>0.3707865168539326</v>
      </c>
      <c r="AJ27" s="75">
        <v>0.30681818181818182</v>
      </c>
      <c r="AK27" s="67">
        <v>0.32038834951456313</v>
      </c>
      <c r="AL27" s="135">
        <v>0.31182795698924731</v>
      </c>
      <c r="AM27" s="53"/>
      <c r="AN27" s="65">
        <v>0.2620689655172414</v>
      </c>
      <c r="AO27" s="65">
        <v>0.21794871794871795</v>
      </c>
      <c r="AP27" s="65">
        <v>0.22535211267605634</v>
      </c>
      <c r="AQ27" s="65">
        <v>0.17355371900826447</v>
      </c>
      <c r="AR27" s="65">
        <v>0.30263157894736842</v>
      </c>
      <c r="AS27" s="65">
        <v>0.26351351351351349</v>
      </c>
      <c r="AT27" s="65">
        <v>0.31213872832369943</v>
      </c>
      <c r="AU27" s="65">
        <v>0.24374999999999999</v>
      </c>
      <c r="AV27" s="65">
        <v>0.27461139896373055</v>
      </c>
      <c r="AW27" s="65">
        <v>0.22794117647058823</v>
      </c>
      <c r="AX27" s="65">
        <v>0.32142857142857145</v>
      </c>
      <c r="AY27" s="65">
        <v>0.25600000000000001</v>
      </c>
      <c r="AZ27" s="65">
        <v>0.24590163934426229</v>
      </c>
      <c r="BA27" s="43">
        <v>0.2857142857142857</v>
      </c>
      <c r="BB27" s="66">
        <v>0.18333333333333332</v>
      </c>
      <c r="BC27" s="66">
        <v>0.29523809523809524</v>
      </c>
      <c r="BD27" s="67">
        <v>0.1981981981981982</v>
      </c>
      <c r="BE27" s="135">
        <v>0.19230769230769235</v>
      </c>
    </row>
    <row r="28" spans="1:57" x14ac:dyDescent="0.25">
      <c r="A28" s="94" t="s">
        <v>352</v>
      </c>
      <c r="B28" s="69">
        <v>0.23157894736842105</v>
      </c>
      <c r="C28" s="69">
        <v>0.29896907216494845</v>
      </c>
      <c r="D28" s="69">
        <v>0.18390804597701149</v>
      </c>
      <c r="E28" s="65">
        <v>0.2</v>
      </c>
      <c r="F28" s="65">
        <v>0.33962264150943394</v>
      </c>
      <c r="G28" s="65">
        <v>0.19685039370078741</v>
      </c>
      <c r="H28" s="65">
        <v>0.30630630630630629</v>
      </c>
      <c r="I28" s="65">
        <v>0.17499999999999999</v>
      </c>
      <c r="J28" s="69">
        <v>0.19</v>
      </c>
      <c r="K28" s="69">
        <v>0.24</v>
      </c>
      <c r="L28" s="69">
        <v>0.30232558139534882</v>
      </c>
      <c r="M28" s="69">
        <v>0.20238095238095238</v>
      </c>
      <c r="N28" s="69">
        <v>0.18292682926829268</v>
      </c>
      <c r="O28" s="112">
        <v>0.21904761904761905</v>
      </c>
      <c r="P28" s="70">
        <v>0.14925373134328357</v>
      </c>
      <c r="Q28" s="66">
        <v>0.16666666666666666</v>
      </c>
      <c r="R28" s="71">
        <v>0.21052631578947367</v>
      </c>
      <c r="S28" s="134">
        <v>0.21839080459770116</v>
      </c>
      <c r="U28" s="69">
        <v>0.22222222222222221</v>
      </c>
      <c r="V28" s="69">
        <v>0.30434782608695654</v>
      </c>
      <c r="W28" s="69">
        <v>0.30434782608695654</v>
      </c>
      <c r="X28" s="69">
        <v>0.17391304347826086</v>
      </c>
      <c r="Y28" s="69">
        <v>0.36206896551724138</v>
      </c>
      <c r="Z28" s="69">
        <v>0.234375</v>
      </c>
      <c r="AA28" s="69">
        <v>0.29729729729729731</v>
      </c>
      <c r="AB28" s="69">
        <v>0.26153846153846155</v>
      </c>
      <c r="AC28" s="69">
        <v>0.20454545454545456</v>
      </c>
      <c r="AD28" s="69">
        <v>0.3125</v>
      </c>
      <c r="AE28" s="69">
        <v>0.375</v>
      </c>
      <c r="AF28" s="69">
        <v>0.27027027027027029</v>
      </c>
      <c r="AG28" s="69">
        <v>0.27272727272727271</v>
      </c>
      <c r="AH28" s="43">
        <v>0.26190476190476192</v>
      </c>
      <c r="AI28" s="70">
        <v>0.16</v>
      </c>
      <c r="AJ28" s="75">
        <v>0.34375</v>
      </c>
      <c r="AK28" s="71">
        <v>0.18518518518518517</v>
      </c>
      <c r="AL28" s="134">
        <v>0.25</v>
      </c>
      <c r="AM28" s="53"/>
      <c r="AN28" s="69">
        <v>0.24</v>
      </c>
      <c r="AO28" s="69">
        <v>0.29411764705882354</v>
      </c>
      <c r="AP28" s="69">
        <v>4.878048780487805E-2</v>
      </c>
      <c r="AQ28" s="69">
        <v>0.21875</v>
      </c>
      <c r="AR28" s="69">
        <v>0.3125</v>
      </c>
      <c r="AS28" s="69">
        <v>0.15873015873015872</v>
      </c>
      <c r="AT28" s="69">
        <v>0.3108108108108108</v>
      </c>
      <c r="AU28" s="69">
        <v>7.2727272727272724E-2</v>
      </c>
      <c r="AV28" s="69">
        <v>0.17857142857142858</v>
      </c>
      <c r="AW28" s="69">
        <v>0.17307692307692307</v>
      </c>
      <c r="AX28" s="69">
        <v>0.21052631578947367</v>
      </c>
      <c r="AY28" s="69">
        <v>0.14893617021276595</v>
      </c>
      <c r="AZ28" s="69">
        <v>0.12244897959183673</v>
      </c>
      <c r="BA28" s="43">
        <v>0.19047619047619047</v>
      </c>
      <c r="BB28" s="70">
        <v>0.14285714285714285</v>
      </c>
      <c r="BC28" s="75">
        <v>5.7692307692307696E-2</v>
      </c>
      <c r="BD28" s="71">
        <v>0.22448979591836735</v>
      </c>
      <c r="BE28" s="134">
        <v>0.19148936170212769</v>
      </c>
    </row>
    <row r="29" spans="1:57" x14ac:dyDescent="0.25">
      <c r="A29" s="94" t="s">
        <v>353</v>
      </c>
      <c r="B29" s="65">
        <v>0.32110091743119268</v>
      </c>
      <c r="C29" s="65">
        <v>0.19847328244274809</v>
      </c>
      <c r="D29" s="65">
        <v>0.21951219512195122</v>
      </c>
      <c r="E29" s="65">
        <v>0.23404255319148937</v>
      </c>
      <c r="F29" s="65">
        <v>0.27397260273972601</v>
      </c>
      <c r="G29" s="65">
        <v>0.40458015267175573</v>
      </c>
      <c r="H29" s="65">
        <v>0.27710843373493976</v>
      </c>
      <c r="I29" s="65">
        <v>0.29518072289156627</v>
      </c>
      <c r="J29" s="65">
        <v>0.31764705882352939</v>
      </c>
      <c r="K29" s="65">
        <v>0.25396825396825395</v>
      </c>
      <c r="L29" s="65">
        <v>0.24827586206896551</v>
      </c>
      <c r="M29" s="65">
        <v>0.28455284552845528</v>
      </c>
      <c r="N29" s="65">
        <v>0.24409448818897639</v>
      </c>
      <c r="O29" s="112">
        <v>0.15517241379310345</v>
      </c>
      <c r="P29" s="70">
        <v>0.25263157894736843</v>
      </c>
      <c r="Q29" s="66">
        <v>0.25233644859813081</v>
      </c>
      <c r="R29" s="67">
        <v>0.26605504587155965</v>
      </c>
      <c r="S29" s="134">
        <v>0.14141414141414141</v>
      </c>
      <c r="U29" s="69">
        <v>0.42</v>
      </c>
      <c r="V29" s="69">
        <v>0.25454545454545452</v>
      </c>
      <c r="W29" s="69">
        <v>0.2</v>
      </c>
      <c r="X29" s="69">
        <v>0.323943661971831</v>
      </c>
      <c r="Y29" s="69">
        <v>0.28378378378378377</v>
      </c>
      <c r="Z29" s="69">
        <v>0.51470588235294112</v>
      </c>
      <c r="AA29" s="69">
        <v>0.35616438356164382</v>
      </c>
      <c r="AB29" s="69">
        <v>0.28000000000000003</v>
      </c>
      <c r="AC29" s="69">
        <v>0.34444444444444444</v>
      </c>
      <c r="AD29" s="69">
        <v>0.35185185185185186</v>
      </c>
      <c r="AE29" s="69">
        <v>0.3380281690140845</v>
      </c>
      <c r="AF29" s="69">
        <v>0.36</v>
      </c>
      <c r="AG29" s="69">
        <v>0.31481481481481483</v>
      </c>
      <c r="AH29" s="73">
        <v>0.2</v>
      </c>
      <c r="AI29" s="70">
        <v>0.36363636363636365</v>
      </c>
      <c r="AJ29" s="75">
        <v>0.35416666666666669</v>
      </c>
      <c r="AK29" s="71">
        <v>0.33898305084745761</v>
      </c>
      <c r="AL29" s="134">
        <v>0.15555555555555556</v>
      </c>
      <c r="AM29" s="53"/>
      <c r="AN29" s="69">
        <v>0.23728813559322035</v>
      </c>
      <c r="AO29" s="69">
        <v>0.15789473684210525</v>
      </c>
      <c r="AP29" s="69">
        <v>0.24528301886792453</v>
      </c>
      <c r="AQ29" s="69">
        <v>0.14285714285714285</v>
      </c>
      <c r="AR29" s="69">
        <v>0.2638888888888889</v>
      </c>
      <c r="AS29" s="69">
        <v>0.2857142857142857</v>
      </c>
      <c r="AT29" s="69">
        <v>0.21505376344086022</v>
      </c>
      <c r="AU29" s="69">
        <v>0.30769230769230771</v>
      </c>
      <c r="AV29" s="69">
        <v>0.28749999999999998</v>
      </c>
      <c r="AW29" s="69">
        <v>0.18055555555555555</v>
      </c>
      <c r="AX29" s="69">
        <v>0.16216216216216217</v>
      </c>
      <c r="AY29" s="69">
        <v>0.23287671232876711</v>
      </c>
      <c r="AZ29" s="69">
        <v>0.19178082191780821</v>
      </c>
      <c r="BA29" s="43">
        <v>0.11475409836065574</v>
      </c>
      <c r="BB29" s="70">
        <v>0.15686274509803921</v>
      </c>
      <c r="BC29" s="75">
        <v>0.16949152542372881</v>
      </c>
      <c r="BD29" s="71">
        <v>0.18</v>
      </c>
      <c r="BE29" s="134">
        <v>0.12962962962962962</v>
      </c>
    </row>
    <row r="30" spans="1:57" x14ac:dyDescent="0.25">
      <c r="A30" s="94" t="s">
        <v>354</v>
      </c>
      <c r="B30" s="65">
        <v>0.20472440944881889</v>
      </c>
      <c r="C30" s="65">
        <v>0.25657894736842107</v>
      </c>
      <c r="D30" s="65">
        <v>0.28651685393258425</v>
      </c>
      <c r="E30" s="65">
        <v>0.18120805369127516</v>
      </c>
      <c r="F30" s="65">
        <v>0.26241134751773049</v>
      </c>
      <c r="G30" s="65">
        <v>0.19727891156462585</v>
      </c>
      <c r="H30" s="65">
        <v>0.26946107784431139</v>
      </c>
      <c r="I30" s="65">
        <v>0.29746835443037972</v>
      </c>
      <c r="J30" s="65">
        <v>0.29054054054054052</v>
      </c>
      <c r="K30" s="65">
        <v>0.33116883116883117</v>
      </c>
      <c r="L30" s="65">
        <v>0.28358208955223879</v>
      </c>
      <c r="M30" s="65">
        <v>0.22463768115942029</v>
      </c>
      <c r="N30" s="65">
        <v>0.22727272727272727</v>
      </c>
      <c r="O30" s="43">
        <v>0.25263157894736843</v>
      </c>
      <c r="P30" s="66">
        <v>0.17924528301886791</v>
      </c>
      <c r="Q30" s="66">
        <v>0.22689075630252101</v>
      </c>
      <c r="R30" s="71">
        <v>0.31313131313131315</v>
      </c>
      <c r="S30" s="134">
        <v>0.21276595744680851</v>
      </c>
      <c r="U30" s="69">
        <v>0.27450980392156865</v>
      </c>
      <c r="V30" s="69">
        <v>0.36923076923076925</v>
      </c>
      <c r="W30" s="69">
        <v>0.34523809523809523</v>
      </c>
      <c r="X30" s="69">
        <v>0.25</v>
      </c>
      <c r="Y30" s="69">
        <v>0.3611111111111111</v>
      </c>
      <c r="Z30" s="69">
        <v>0.22222222222222221</v>
      </c>
      <c r="AA30" s="69">
        <v>0.23595505617977527</v>
      </c>
      <c r="AB30" s="69">
        <v>0.28125</v>
      </c>
      <c r="AC30" s="69">
        <v>0.30263157894736842</v>
      </c>
      <c r="AD30" s="69">
        <v>0.379746835443038</v>
      </c>
      <c r="AE30" s="69">
        <v>0.40579710144927539</v>
      </c>
      <c r="AF30" s="69">
        <v>0.22535211267605634</v>
      </c>
      <c r="AG30" s="69">
        <v>0.25862068965517243</v>
      </c>
      <c r="AH30" s="43">
        <v>0.26829268292682928</v>
      </c>
      <c r="AI30" s="70">
        <v>0.29268292682926828</v>
      </c>
      <c r="AJ30" s="75">
        <v>0.28846153846153844</v>
      </c>
      <c r="AK30" s="71">
        <v>0.39534883720930231</v>
      </c>
      <c r="AL30" s="134">
        <v>0.33333333333333326</v>
      </c>
      <c r="AM30" s="53"/>
      <c r="AN30" s="69">
        <v>0.15789473684210525</v>
      </c>
      <c r="AO30" s="69">
        <v>0.17241379310344829</v>
      </c>
      <c r="AP30" s="69">
        <v>0.23404255319148937</v>
      </c>
      <c r="AQ30" s="69">
        <v>0.11688311688311688</v>
      </c>
      <c r="AR30" s="69">
        <v>0.15942028985507245</v>
      </c>
      <c r="AS30" s="69">
        <v>0.17333333333333334</v>
      </c>
      <c r="AT30" s="69">
        <v>0.30769230769230771</v>
      </c>
      <c r="AU30" s="69">
        <v>0.30851063829787234</v>
      </c>
      <c r="AV30" s="69">
        <v>0.27777777777777779</v>
      </c>
      <c r="AW30" s="69">
        <v>0.28000000000000003</v>
      </c>
      <c r="AX30" s="69">
        <v>0.15384615384615385</v>
      </c>
      <c r="AY30" s="69">
        <v>0.22388059701492538</v>
      </c>
      <c r="AZ30" s="69">
        <v>0.20270270270270271</v>
      </c>
      <c r="BA30" s="43">
        <v>0.24074074074074073</v>
      </c>
      <c r="BB30" s="70">
        <v>0.1076923076923077</v>
      </c>
      <c r="BC30" s="75">
        <v>0.17910447761194029</v>
      </c>
      <c r="BD30" s="71">
        <v>0.25</v>
      </c>
      <c r="BE30" s="134">
        <v>0.12727272727272726</v>
      </c>
    </row>
    <row r="31" spans="1:57" x14ac:dyDescent="0.25">
      <c r="A31" s="94" t="s">
        <v>355</v>
      </c>
      <c r="B31" s="65">
        <v>0.23239436619718309</v>
      </c>
      <c r="C31" s="65">
        <v>0.24183006535947713</v>
      </c>
      <c r="D31" s="65">
        <v>0.2471264367816092</v>
      </c>
      <c r="E31" s="65">
        <v>0.25274725274725274</v>
      </c>
      <c r="F31" s="65">
        <v>0.31325301204819278</v>
      </c>
      <c r="G31" s="65">
        <v>0.24581005586592178</v>
      </c>
      <c r="H31" s="65">
        <v>0.27317073170731709</v>
      </c>
      <c r="I31" s="65">
        <v>0.23121387283236994</v>
      </c>
      <c r="J31" s="65">
        <v>0.28235294117647058</v>
      </c>
      <c r="K31" s="65">
        <v>0.30405405405405406</v>
      </c>
      <c r="L31" s="65">
        <v>0.34693877551020408</v>
      </c>
      <c r="M31" s="65">
        <v>0.34306569343065696</v>
      </c>
      <c r="N31" s="65">
        <v>0.37795275590551181</v>
      </c>
      <c r="O31" s="112">
        <v>0.1875</v>
      </c>
      <c r="P31" s="66">
        <v>0.30693069306930693</v>
      </c>
      <c r="Q31" s="66">
        <v>0.21551724137931033</v>
      </c>
      <c r="R31" s="67">
        <v>0.25438596491228072</v>
      </c>
      <c r="S31" s="135">
        <v>0.27619047619047621</v>
      </c>
      <c r="U31" s="69">
        <v>0.27419354838709675</v>
      </c>
      <c r="V31" s="69">
        <v>0.25</v>
      </c>
      <c r="W31" s="69">
        <v>0.26315789473684209</v>
      </c>
      <c r="X31" s="69">
        <v>0.29213483146067415</v>
      </c>
      <c r="Y31" s="69">
        <v>0.33333333333333331</v>
      </c>
      <c r="Z31" s="69">
        <v>0.22784810126582278</v>
      </c>
      <c r="AA31" s="69">
        <v>0.34408602150537637</v>
      </c>
      <c r="AB31" s="69">
        <v>0.25316455696202533</v>
      </c>
      <c r="AC31" s="69">
        <v>0.34523809523809523</v>
      </c>
      <c r="AD31" s="69">
        <v>0.37313432835820898</v>
      </c>
      <c r="AE31" s="69">
        <v>0.34920634920634919</v>
      </c>
      <c r="AF31" s="69">
        <v>0.42028985507246375</v>
      </c>
      <c r="AG31" s="69">
        <v>0.5</v>
      </c>
      <c r="AH31" s="43">
        <v>0.24528301886792453</v>
      </c>
      <c r="AI31" s="70">
        <v>0.39215686274509803</v>
      </c>
      <c r="AJ31" s="75">
        <v>0.33333333333333331</v>
      </c>
      <c r="AK31" s="71">
        <v>0.28888888888888886</v>
      </c>
      <c r="AL31" s="135">
        <v>0.28260869565217389</v>
      </c>
      <c r="AM31" s="53"/>
      <c r="AN31" s="69">
        <v>0.2</v>
      </c>
      <c r="AO31" s="69">
        <v>0.23529411764705882</v>
      </c>
      <c r="AP31" s="69">
        <v>0.22784810126582278</v>
      </c>
      <c r="AQ31" s="69">
        <v>0.21505376344086022</v>
      </c>
      <c r="AR31" s="69">
        <v>0.2978723404255319</v>
      </c>
      <c r="AS31" s="69">
        <v>0.26</v>
      </c>
      <c r="AT31" s="65">
        <v>0.21428571428571427</v>
      </c>
      <c r="AU31" s="69">
        <v>0.21276595744680851</v>
      </c>
      <c r="AV31" s="69">
        <v>0.22093023255813954</v>
      </c>
      <c r="AW31" s="69">
        <v>0.24691358024691357</v>
      </c>
      <c r="AX31" s="69">
        <v>0.34523809523809523</v>
      </c>
      <c r="AY31" s="69">
        <v>0.26470588235294118</v>
      </c>
      <c r="AZ31" s="69">
        <v>0.26153846153846155</v>
      </c>
      <c r="BA31" s="43">
        <v>0.13559322033898305</v>
      </c>
      <c r="BB31" s="70">
        <v>0.22</v>
      </c>
      <c r="BC31" s="75">
        <v>0.10169491525423729</v>
      </c>
      <c r="BD31" s="71">
        <v>0.2318840579710145</v>
      </c>
      <c r="BE31" s="135">
        <v>0.2711864406779661</v>
      </c>
    </row>
    <row r="32" spans="1:57" x14ac:dyDescent="0.25">
      <c r="A32" s="94" t="s">
        <v>356</v>
      </c>
      <c r="B32" s="69">
        <v>0.24175824175824176</v>
      </c>
      <c r="C32" s="69">
        <v>0.12222222222222222</v>
      </c>
      <c r="D32" s="69">
        <v>0.16049382716049382</v>
      </c>
      <c r="E32" s="69">
        <v>0.18604651162790697</v>
      </c>
      <c r="F32" s="65">
        <v>0.22330097087378642</v>
      </c>
      <c r="G32" s="65">
        <v>0.16216216216216217</v>
      </c>
      <c r="H32" s="69">
        <v>0.17204301075268819</v>
      </c>
      <c r="I32" s="69">
        <v>0.2087912087912088</v>
      </c>
      <c r="J32" s="69">
        <v>0.18</v>
      </c>
      <c r="K32" s="65">
        <v>0.16831683168316833</v>
      </c>
      <c r="L32" s="69">
        <v>0.25287356321839083</v>
      </c>
      <c r="M32" s="69">
        <v>0.22857142857142856</v>
      </c>
      <c r="N32" s="69">
        <v>0.24675324675324675</v>
      </c>
      <c r="O32" s="43">
        <v>0.16666666666666666</v>
      </c>
      <c r="P32" s="70">
        <v>0.18181818181818182</v>
      </c>
      <c r="Q32" s="75">
        <v>0.15384615384615385</v>
      </c>
      <c r="R32" s="71">
        <v>0.2608695652173913</v>
      </c>
      <c r="S32" s="134">
        <v>0.20779220779220778</v>
      </c>
      <c r="U32" s="69">
        <v>0.32653061224489793</v>
      </c>
      <c r="V32" s="69">
        <v>7.8947368421052627E-2</v>
      </c>
      <c r="W32" s="69">
        <v>0.17073170731707318</v>
      </c>
      <c r="X32" s="69">
        <v>0.16666666666666666</v>
      </c>
      <c r="Y32" s="69">
        <v>0.26415094339622641</v>
      </c>
      <c r="Z32" s="69">
        <v>9.5238095238095233E-2</v>
      </c>
      <c r="AA32" s="69">
        <v>0.2</v>
      </c>
      <c r="AB32" s="69">
        <v>0.22857142857142856</v>
      </c>
      <c r="AC32" s="69">
        <v>0.23214285714285715</v>
      </c>
      <c r="AD32" s="69">
        <v>0.23076923076923078</v>
      </c>
      <c r="AE32" s="69">
        <v>0.27500000000000002</v>
      </c>
      <c r="AF32" s="69">
        <v>0.33333333333333331</v>
      </c>
      <c r="AG32" s="69">
        <v>0.33333333333333331</v>
      </c>
      <c r="AH32" s="43">
        <v>0.21428571428571427</v>
      </c>
      <c r="AI32" s="70">
        <v>0.27272727272727271</v>
      </c>
      <c r="AJ32" s="75">
        <v>0.25714285714285712</v>
      </c>
      <c r="AK32" s="71">
        <v>0.27027027027027029</v>
      </c>
      <c r="AL32" s="134">
        <v>0.16216216216216217</v>
      </c>
      <c r="AM32" s="53"/>
      <c r="AN32" s="69">
        <v>0.14285714285714285</v>
      </c>
      <c r="AO32" s="69">
        <v>0.15384615384615385</v>
      </c>
      <c r="AP32" s="69">
        <v>0.15</v>
      </c>
      <c r="AQ32" s="69">
        <v>0.20454545454545456</v>
      </c>
      <c r="AR32" s="69">
        <v>0.18</v>
      </c>
      <c r="AS32" s="69">
        <v>0.20289855072463769</v>
      </c>
      <c r="AT32" s="69">
        <v>0.14583333333333334</v>
      </c>
      <c r="AU32" s="69">
        <v>0.19642857142857142</v>
      </c>
      <c r="AV32" s="69">
        <v>0.11363636363636363</v>
      </c>
      <c r="AW32" s="69">
        <v>0.10204081632653061</v>
      </c>
      <c r="AX32" s="69">
        <v>0.23404255319148937</v>
      </c>
      <c r="AY32" s="69">
        <v>0.13513513513513514</v>
      </c>
      <c r="AZ32" s="69">
        <v>0.18181818181818182</v>
      </c>
      <c r="BA32" s="43">
        <v>0.1111111111111111</v>
      </c>
      <c r="BB32" s="70">
        <v>0.11363636363636363</v>
      </c>
      <c r="BC32" s="75">
        <v>8.9285714285714288E-2</v>
      </c>
      <c r="BD32" s="71">
        <v>0.25</v>
      </c>
      <c r="BE32" s="134">
        <v>0.25</v>
      </c>
    </row>
    <row r="33" spans="1:57" x14ac:dyDescent="0.25">
      <c r="A33" s="94" t="s">
        <v>357</v>
      </c>
      <c r="B33" s="69">
        <v>0.15384615384615385</v>
      </c>
      <c r="C33" s="69">
        <v>0.18</v>
      </c>
      <c r="D33" s="65">
        <v>0.17924528301886791</v>
      </c>
      <c r="E33" s="69">
        <v>0.16666666666666666</v>
      </c>
      <c r="F33" s="65">
        <v>0.12745098039215685</v>
      </c>
      <c r="G33" s="69">
        <v>0.17894736842105263</v>
      </c>
      <c r="H33" s="69">
        <v>0.34090909090909088</v>
      </c>
      <c r="I33" s="65">
        <v>0.19130434782608696</v>
      </c>
      <c r="J33" s="65">
        <v>0.19298245614035087</v>
      </c>
      <c r="K33" s="69">
        <v>0.26373626373626374</v>
      </c>
      <c r="L33" s="69">
        <v>0.26530612244897961</v>
      </c>
      <c r="M33" s="69">
        <v>0.15254237288135594</v>
      </c>
      <c r="N33" s="69">
        <v>0.203125</v>
      </c>
      <c r="O33" s="43">
        <v>0.13253012048192772</v>
      </c>
      <c r="P33" s="70">
        <v>0.18571428571428572</v>
      </c>
      <c r="Q33" s="75">
        <v>8.5365853658536592E-2</v>
      </c>
      <c r="R33" s="71">
        <v>0.21249999999999999</v>
      </c>
      <c r="S33" s="134">
        <v>0.20289855072463769</v>
      </c>
      <c r="U33" s="69">
        <v>0.25531914893617019</v>
      </c>
      <c r="V33" s="69">
        <v>0.23529411764705882</v>
      </c>
      <c r="W33" s="69">
        <v>0.23076923076923078</v>
      </c>
      <c r="X33" s="69">
        <v>0.20930232558139536</v>
      </c>
      <c r="Y33" s="69">
        <v>0.22</v>
      </c>
      <c r="Z33" s="69">
        <v>0.22807017543859648</v>
      </c>
      <c r="AA33" s="69">
        <v>0.45652173913043476</v>
      </c>
      <c r="AB33" s="69">
        <v>0.15517241379310345</v>
      </c>
      <c r="AC33" s="69">
        <v>0.27777777777777779</v>
      </c>
      <c r="AD33" s="69">
        <v>0.34883720930232559</v>
      </c>
      <c r="AE33" s="69">
        <v>0.31818181818181818</v>
      </c>
      <c r="AF33" s="69">
        <v>0.20833333333333334</v>
      </c>
      <c r="AG33" s="69">
        <v>0.2413793103448276</v>
      </c>
      <c r="AH33" s="43">
        <v>0.15625</v>
      </c>
      <c r="AI33" s="70">
        <v>0.23333333333333334</v>
      </c>
      <c r="AJ33" s="75">
        <v>0.15</v>
      </c>
      <c r="AK33" s="71">
        <v>0.25641025641025639</v>
      </c>
      <c r="AL33" s="134">
        <v>0.32258064516129031</v>
      </c>
      <c r="AM33" s="53"/>
      <c r="AN33" s="69">
        <v>4.5454545454545456E-2</v>
      </c>
      <c r="AO33" s="69">
        <v>0.12244897959183673</v>
      </c>
      <c r="AP33" s="69">
        <v>0.12962962962962962</v>
      </c>
      <c r="AQ33" s="69">
        <v>0.13207547169811321</v>
      </c>
      <c r="AR33" s="69">
        <v>3.8461538461538464E-2</v>
      </c>
      <c r="AS33" s="69">
        <v>0.10526315789473684</v>
      </c>
      <c r="AT33" s="69">
        <v>0.21428571428571427</v>
      </c>
      <c r="AU33" s="69">
        <v>0.22807017543859648</v>
      </c>
      <c r="AV33" s="69">
        <v>0.11666666666666667</v>
      </c>
      <c r="AW33" s="69">
        <v>0.1875</v>
      </c>
      <c r="AX33" s="69">
        <v>0.22222222222222221</v>
      </c>
      <c r="AY33" s="69">
        <v>0.11428571428571428</v>
      </c>
      <c r="AZ33" s="69">
        <v>0.17142857142857143</v>
      </c>
      <c r="BA33" s="43">
        <v>0.11764705882352941</v>
      </c>
      <c r="BB33" s="70">
        <v>0.15</v>
      </c>
      <c r="BC33" s="75">
        <v>2.3809523809523808E-2</v>
      </c>
      <c r="BD33" s="71">
        <v>0.17073170731707318</v>
      </c>
      <c r="BE33" s="134">
        <v>0.10526315789473684</v>
      </c>
    </row>
    <row r="34" spans="1:57" x14ac:dyDescent="0.25">
      <c r="A34" s="94"/>
      <c r="B34" s="69"/>
      <c r="C34" s="69"/>
      <c r="D34" s="65"/>
      <c r="E34" s="69"/>
      <c r="F34" s="65"/>
      <c r="G34" s="69"/>
      <c r="H34" s="69"/>
      <c r="I34" s="65"/>
      <c r="J34" s="65"/>
      <c r="K34" s="69"/>
      <c r="L34" s="69"/>
      <c r="M34" s="69"/>
      <c r="N34" s="69"/>
      <c r="O34" s="73"/>
      <c r="P34" s="70"/>
      <c r="Q34" s="66"/>
      <c r="R34" s="67"/>
      <c r="S34" s="135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73"/>
      <c r="AI34" s="70"/>
      <c r="AJ34" s="66"/>
      <c r="AK34" s="67"/>
      <c r="AL34" s="135"/>
      <c r="AM34" s="53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73"/>
      <c r="BB34" s="70"/>
      <c r="BC34" s="66"/>
      <c r="BD34" s="67"/>
      <c r="BE34" s="135"/>
    </row>
    <row r="35" spans="1:57" ht="15.75" thickBot="1" x14ac:dyDescent="0.3">
      <c r="A35" s="93" t="s">
        <v>358</v>
      </c>
      <c r="B35" s="62">
        <v>0.2884097035040431</v>
      </c>
      <c r="C35" s="62">
        <v>0.24157303370786518</v>
      </c>
      <c r="D35" s="62">
        <v>0.22251655629139072</v>
      </c>
      <c r="E35" s="62">
        <v>0.2518987341772152</v>
      </c>
      <c r="F35" s="62">
        <v>0.21387940841865757</v>
      </c>
      <c r="G35" s="62">
        <v>0.25374855824682813</v>
      </c>
      <c r="H35" s="62">
        <v>0.24120603015075376</v>
      </c>
      <c r="I35" s="62">
        <v>0.22695035460992907</v>
      </c>
      <c r="J35" s="62">
        <v>0.25840092699884126</v>
      </c>
      <c r="K35" s="62">
        <v>0.21859903381642512</v>
      </c>
      <c r="L35" s="62">
        <v>0.23890339425587467</v>
      </c>
      <c r="M35" s="62">
        <v>0.21828908554572271</v>
      </c>
      <c r="N35" s="62">
        <v>0.23440134907251264</v>
      </c>
      <c r="O35" s="111">
        <v>0.21951219512195122</v>
      </c>
      <c r="P35" s="63">
        <v>0.23121387283236994</v>
      </c>
      <c r="Q35" s="63">
        <v>0.21725239616613418</v>
      </c>
      <c r="R35" s="64">
        <v>0.22857142857142856</v>
      </c>
      <c r="S35" s="146">
        <v>0.24365482233502539</v>
      </c>
      <c r="U35" s="62">
        <v>0.33425414364640882</v>
      </c>
      <c r="V35" s="62">
        <v>0.26790450928381965</v>
      </c>
      <c r="W35" s="62">
        <v>0.2356020942408377</v>
      </c>
      <c r="X35" s="62">
        <v>0.30179028132992325</v>
      </c>
      <c r="Y35" s="62">
        <v>0.23451327433628319</v>
      </c>
      <c r="Z35" s="62">
        <v>0.27674418604651163</v>
      </c>
      <c r="AA35" s="62">
        <v>0.30081300813008133</v>
      </c>
      <c r="AB35" s="62">
        <v>0.28465346534653463</v>
      </c>
      <c r="AC35" s="62">
        <v>0.31386861313868614</v>
      </c>
      <c r="AD35" s="62">
        <v>0.27176781002638523</v>
      </c>
      <c r="AE35" s="62">
        <v>0.25</v>
      </c>
      <c r="AF35" s="62">
        <v>0.27492447129909364</v>
      </c>
      <c r="AG35" s="62">
        <v>0.27304964539007093</v>
      </c>
      <c r="AH35" s="111">
        <v>0.27457627118644068</v>
      </c>
      <c r="AI35" s="63">
        <v>0.25217391304347825</v>
      </c>
      <c r="AJ35" s="63">
        <v>0.2608695652173913</v>
      </c>
      <c r="AK35" s="64">
        <v>0.2805755395683453</v>
      </c>
      <c r="AL35" s="146">
        <v>0.2805755395683453</v>
      </c>
      <c r="AM35" s="53"/>
      <c r="AN35" s="62">
        <v>0.24473684210526317</v>
      </c>
      <c r="AO35" s="62">
        <v>0.21194029850746268</v>
      </c>
      <c r="AP35" s="62">
        <v>0.20911528150134048</v>
      </c>
      <c r="AQ35" s="62">
        <v>0.20300751879699247</v>
      </c>
      <c r="AR35" s="62">
        <v>0.19203747072599531</v>
      </c>
      <c r="AS35" s="62">
        <v>0.2311212814645309</v>
      </c>
      <c r="AT35" s="62">
        <v>0.18290258449304175</v>
      </c>
      <c r="AU35" s="62">
        <v>0.17420814479638008</v>
      </c>
      <c r="AV35" s="62">
        <v>0.20796460176991149</v>
      </c>
      <c r="AW35" s="62">
        <v>0.17371937639198218</v>
      </c>
      <c r="AX35" s="62">
        <v>0.22842639593908629</v>
      </c>
      <c r="AY35" s="62">
        <v>0.16426512968299711</v>
      </c>
      <c r="AZ35" s="62">
        <v>0.19935691318327975</v>
      </c>
      <c r="BA35" s="111">
        <v>0.16875000000000001</v>
      </c>
      <c r="BB35" s="63">
        <v>0.21453287197231835</v>
      </c>
      <c r="BC35" s="63">
        <v>0.17737003058103976</v>
      </c>
      <c r="BD35" s="64">
        <v>0.18296529968454259</v>
      </c>
      <c r="BE35" s="146">
        <v>0.2108626198083067</v>
      </c>
    </row>
    <row r="36" spans="1:57" x14ac:dyDescent="0.25">
      <c r="A36" s="94" t="s">
        <v>359</v>
      </c>
      <c r="B36" s="65">
        <v>0.2884097035040431</v>
      </c>
      <c r="C36" s="65">
        <v>0.24157303370786518</v>
      </c>
      <c r="D36" s="65">
        <v>0.22251655629139072</v>
      </c>
      <c r="E36" s="65">
        <v>0.2518987341772152</v>
      </c>
      <c r="F36" s="65">
        <v>0.21387940841865757</v>
      </c>
      <c r="G36" s="65">
        <v>0.25374855824682813</v>
      </c>
      <c r="H36" s="65">
        <v>0.24120603015075376</v>
      </c>
      <c r="I36" s="65">
        <v>0.22695035460992907</v>
      </c>
      <c r="J36" s="65">
        <v>0.25840092699884126</v>
      </c>
      <c r="K36" s="65">
        <v>0.21859903381642512</v>
      </c>
      <c r="L36" s="65">
        <v>0.23890339425587467</v>
      </c>
      <c r="M36" s="65">
        <v>0.21828908554572271</v>
      </c>
      <c r="N36" s="65">
        <v>0.23440134907251264</v>
      </c>
      <c r="O36" s="112">
        <v>0.21951219512195122</v>
      </c>
      <c r="P36" s="66">
        <v>0.23121387283236994</v>
      </c>
      <c r="Q36" s="66">
        <v>0.21725239616613418</v>
      </c>
      <c r="R36" s="67">
        <v>0.22857142857142856</v>
      </c>
      <c r="S36" s="135">
        <v>0.24365482233502539</v>
      </c>
      <c r="U36" s="65">
        <v>0.33425414364640882</v>
      </c>
      <c r="V36" s="65">
        <v>0.26790450928381965</v>
      </c>
      <c r="W36" s="65">
        <v>0.2356020942408377</v>
      </c>
      <c r="X36" s="65">
        <v>0.30179028132992325</v>
      </c>
      <c r="Y36" s="65">
        <v>0.23451327433628319</v>
      </c>
      <c r="Z36" s="65">
        <v>0.27674418604651163</v>
      </c>
      <c r="AA36" s="65">
        <v>0.30081300813008133</v>
      </c>
      <c r="AB36" s="65">
        <v>0.28465346534653463</v>
      </c>
      <c r="AC36" s="65">
        <v>0.31386861313868614</v>
      </c>
      <c r="AD36" s="65">
        <v>0.27176781002638523</v>
      </c>
      <c r="AE36" s="65">
        <v>0.25</v>
      </c>
      <c r="AF36" s="65">
        <v>0.27492447129909364</v>
      </c>
      <c r="AG36" s="65">
        <v>0.27304964539007093</v>
      </c>
      <c r="AH36" s="112">
        <v>0.27457627118644068</v>
      </c>
      <c r="AI36" s="66">
        <v>0.25217391304347825</v>
      </c>
      <c r="AJ36" s="66">
        <v>0.2608695652173913</v>
      </c>
      <c r="AK36" s="67">
        <v>0.2805755395683453</v>
      </c>
      <c r="AL36" s="135">
        <v>0.2805755395683453</v>
      </c>
      <c r="AM36" s="53"/>
      <c r="AN36" s="65">
        <v>0.24473684210526317</v>
      </c>
      <c r="AO36" s="65">
        <v>0.21194029850746268</v>
      </c>
      <c r="AP36" s="65">
        <v>0.20911528150134048</v>
      </c>
      <c r="AQ36" s="65">
        <v>0.20300751879699247</v>
      </c>
      <c r="AR36" s="65">
        <v>0.19203747072599531</v>
      </c>
      <c r="AS36" s="65">
        <v>0.2311212814645309</v>
      </c>
      <c r="AT36" s="65">
        <v>0.18290258449304175</v>
      </c>
      <c r="AU36" s="65">
        <v>0.17420814479638008</v>
      </c>
      <c r="AV36" s="65">
        <v>0.20796460176991149</v>
      </c>
      <c r="AW36" s="65">
        <v>0.17371937639198218</v>
      </c>
      <c r="AX36" s="65">
        <v>0.22842639593908629</v>
      </c>
      <c r="AY36" s="65">
        <v>0.16426512968299711</v>
      </c>
      <c r="AZ36" s="65">
        <v>0.19935691318327975</v>
      </c>
      <c r="BA36" s="112">
        <v>0.16875000000000001</v>
      </c>
      <c r="BB36" s="66">
        <v>0.21453287197231835</v>
      </c>
      <c r="BC36" s="66">
        <v>0.17737003058103976</v>
      </c>
      <c r="BD36" s="67">
        <v>0.18296529968454259</v>
      </c>
      <c r="BE36" s="135">
        <v>0.2108626198083067</v>
      </c>
    </row>
    <row r="37" spans="1:57" x14ac:dyDescent="0.25">
      <c r="A37" s="9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112"/>
      <c r="P37" s="66"/>
      <c r="Q37" s="66"/>
      <c r="R37" s="67"/>
      <c r="S37" s="13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112"/>
      <c r="AI37" s="66"/>
      <c r="AJ37" s="66"/>
      <c r="AK37" s="67"/>
      <c r="AL37" s="135"/>
      <c r="AM37" s="53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112"/>
      <c r="BB37" s="66"/>
      <c r="BC37" s="66"/>
      <c r="BD37" s="67"/>
      <c r="BE37" s="135"/>
    </row>
    <row r="38" spans="1:57" ht="15.75" thickBot="1" x14ac:dyDescent="0.3">
      <c r="A38" s="93" t="s">
        <v>360</v>
      </c>
      <c r="B38" s="62">
        <v>0.28749222153080273</v>
      </c>
      <c r="C38" s="62">
        <v>0.26901282433641516</v>
      </c>
      <c r="D38" s="62">
        <v>0.27551020408163263</v>
      </c>
      <c r="E38" s="62">
        <v>0.26840317100792754</v>
      </c>
      <c r="F38" s="62">
        <v>0.28091050181065702</v>
      </c>
      <c r="G38" s="62">
        <v>0.28746253746253747</v>
      </c>
      <c r="H38" s="62">
        <v>0.28986197049024276</v>
      </c>
      <c r="I38" s="62">
        <v>0.27968090098545284</v>
      </c>
      <c r="J38" s="62">
        <v>0.29655674102812801</v>
      </c>
      <c r="K38" s="62">
        <v>0.27747180697613427</v>
      </c>
      <c r="L38" s="62">
        <v>0.28898186889818689</v>
      </c>
      <c r="M38" s="62">
        <v>0.26534890685834084</v>
      </c>
      <c r="N38" s="62">
        <v>0.25544492843808336</v>
      </c>
      <c r="O38" s="111">
        <v>0.25773195876288657</v>
      </c>
      <c r="P38" s="63">
        <v>0.24630851398052153</v>
      </c>
      <c r="Q38" s="63">
        <v>0.26295210166177907</v>
      </c>
      <c r="R38" s="64">
        <v>0.28162884675163197</v>
      </c>
      <c r="S38" s="146">
        <v>0.26826115061409178</v>
      </c>
      <c r="U38" s="62">
        <v>0.3378640776699029</v>
      </c>
      <c r="V38" s="62">
        <v>0.31326781326781328</v>
      </c>
      <c r="W38" s="62">
        <v>0.33467741935483869</v>
      </c>
      <c r="X38" s="62">
        <v>0.31697459584295612</v>
      </c>
      <c r="Y38" s="62">
        <v>0.33440514469453375</v>
      </c>
      <c r="Z38" s="62">
        <v>0.34421213666496686</v>
      </c>
      <c r="AA38" s="62">
        <v>0.348019801980198</v>
      </c>
      <c r="AB38" s="62">
        <v>0.33852898197759379</v>
      </c>
      <c r="AC38" s="62">
        <v>0.35936727632229365</v>
      </c>
      <c r="AD38" s="62">
        <v>0.31236559139784947</v>
      </c>
      <c r="AE38" s="62">
        <v>0.35071633237822347</v>
      </c>
      <c r="AF38" s="62">
        <v>0.30147965474722566</v>
      </c>
      <c r="AG38" s="62">
        <v>0.30748663101604279</v>
      </c>
      <c r="AH38" s="111">
        <v>0.32089552238805968</v>
      </c>
      <c r="AI38" s="63">
        <v>0.30918846411804157</v>
      </c>
      <c r="AJ38" s="63">
        <v>0.33148788927335643</v>
      </c>
      <c r="AK38" s="64">
        <v>0.35468956406869223</v>
      </c>
      <c r="AL38" s="146">
        <v>0.32960893854748607</v>
      </c>
      <c r="AM38" s="53"/>
      <c r="AN38" s="62">
        <v>0.2408627920910725</v>
      </c>
      <c r="AO38" s="62">
        <v>0.22724637681159421</v>
      </c>
      <c r="AP38" s="62">
        <v>0.21819196428571427</v>
      </c>
      <c r="AQ38" s="62">
        <v>0.22166666666666668</v>
      </c>
      <c r="AR38" s="62">
        <v>0.23100000000000001</v>
      </c>
      <c r="AS38" s="62">
        <v>0.23299069995105237</v>
      </c>
      <c r="AT38" s="62">
        <v>0.23602199816681943</v>
      </c>
      <c r="AU38" s="62">
        <v>0.22498868266183794</v>
      </c>
      <c r="AV38" s="62">
        <v>0.23607805806758686</v>
      </c>
      <c r="AW38" s="62">
        <v>0.24423963133640553</v>
      </c>
      <c r="AX38" s="62">
        <v>0.23043478260869565</v>
      </c>
      <c r="AY38" s="62">
        <v>0.23121723937099592</v>
      </c>
      <c r="AZ38" s="62">
        <v>0.21071012805587894</v>
      </c>
      <c r="BA38" s="111">
        <v>0.20061349693251534</v>
      </c>
      <c r="BB38" s="63">
        <v>0.1908983451536643</v>
      </c>
      <c r="BC38" s="63">
        <v>0.2019704433497537</v>
      </c>
      <c r="BD38" s="64">
        <v>0.21667645331767468</v>
      </c>
      <c r="BE38" s="146">
        <v>0.21540312876052947</v>
      </c>
    </row>
    <row r="39" spans="1:57" x14ac:dyDescent="0.25">
      <c r="A39" s="94" t="s">
        <v>361</v>
      </c>
      <c r="B39" s="65">
        <v>0.2982456140350877</v>
      </c>
      <c r="C39" s="65">
        <v>0.24926686217008798</v>
      </c>
      <c r="D39" s="65">
        <v>0.25632911392405061</v>
      </c>
      <c r="E39" s="65">
        <v>0.22115384615384615</v>
      </c>
      <c r="F39" s="65">
        <v>0.27659574468085107</v>
      </c>
      <c r="G39" s="65">
        <v>0.26649076517150394</v>
      </c>
      <c r="H39" s="65">
        <v>0.28947368421052633</v>
      </c>
      <c r="I39" s="65">
        <v>0.27317073170731709</v>
      </c>
      <c r="J39" s="65">
        <v>0.28106508875739644</v>
      </c>
      <c r="K39" s="65">
        <v>0.23255813953488372</v>
      </c>
      <c r="L39" s="65">
        <v>0.26686217008797652</v>
      </c>
      <c r="M39" s="65">
        <v>0.24062500000000001</v>
      </c>
      <c r="N39" s="65">
        <v>0.25249169435215946</v>
      </c>
      <c r="O39" s="112">
        <v>0.2425249169435216</v>
      </c>
      <c r="P39" s="66">
        <v>0.21212121212121213</v>
      </c>
      <c r="Q39" s="66">
        <v>0.22261484098939929</v>
      </c>
      <c r="R39" s="67">
        <v>0.23636363636363636</v>
      </c>
      <c r="S39" s="135">
        <v>0.22962962962962963</v>
      </c>
      <c r="U39" s="65">
        <v>0.35542168674698793</v>
      </c>
      <c r="V39" s="65">
        <v>0.29775280898876405</v>
      </c>
      <c r="W39" s="65">
        <v>0.36734693877551022</v>
      </c>
      <c r="X39" s="65">
        <v>0.25949367088607594</v>
      </c>
      <c r="Y39" s="65">
        <v>0.34254143646408841</v>
      </c>
      <c r="Z39" s="65">
        <v>0.32085561497326204</v>
      </c>
      <c r="AA39" s="65">
        <v>0.34920634920634919</v>
      </c>
      <c r="AB39" s="65">
        <v>0.31034482758620691</v>
      </c>
      <c r="AC39" s="65">
        <v>0.2722222222222222</v>
      </c>
      <c r="AD39" s="65">
        <v>0.24852071005917159</v>
      </c>
      <c r="AE39" s="65">
        <v>0.26250000000000001</v>
      </c>
      <c r="AF39" s="65">
        <v>0.29746835443037972</v>
      </c>
      <c r="AG39" s="65">
        <v>0.32846715328467152</v>
      </c>
      <c r="AH39" s="112">
        <v>0.32413793103448274</v>
      </c>
      <c r="AI39" s="66">
        <v>0.26573426573426573</v>
      </c>
      <c r="AJ39" s="66">
        <v>0.2846153846153846</v>
      </c>
      <c r="AK39" s="67">
        <v>0.34615384615384615</v>
      </c>
      <c r="AL39" s="135">
        <v>0.26400000000000001</v>
      </c>
      <c r="AM39" s="53"/>
      <c r="AN39" s="65">
        <v>0.24431818181818182</v>
      </c>
      <c r="AO39" s="65">
        <v>0.19631901840490798</v>
      </c>
      <c r="AP39" s="65">
        <v>0.15976331360946747</v>
      </c>
      <c r="AQ39" s="65">
        <v>0.18181818181818182</v>
      </c>
      <c r="AR39" s="65">
        <v>0.2153846153846154</v>
      </c>
      <c r="AS39" s="65">
        <v>0.21354166666666666</v>
      </c>
      <c r="AT39" s="65">
        <v>0.23036649214659685</v>
      </c>
      <c r="AU39" s="65">
        <v>0.23671497584541062</v>
      </c>
      <c r="AV39" s="65">
        <v>0.29113924050632911</v>
      </c>
      <c r="AW39" s="65">
        <v>0.21714285714285714</v>
      </c>
      <c r="AX39" s="65">
        <v>0.27071823204419887</v>
      </c>
      <c r="AY39" s="65">
        <v>0.18518518518518517</v>
      </c>
      <c r="AZ39" s="65">
        <v>0.18902439024390244</v>
      </c>
      <c r="BA39" s="112">
        <v>0.16666666666666666</v>
      </c>
      <c r="BB39" s="66">
        <v>0.16233766233766234</v>
      </c>
      <c r="BC39" s="66">
        <v>0.16993464052287582</v>
      </c>
      <c r="BD39" s="67">
        <v>0.13793103448275862</v>
      </c>
      <c r="BE39" s="135">
        <v>0.2</v>
      </c>
    </row>
    <row r="40" spans="1:57" x14ac:dyDescent="0.25">
      <c r="A40" s="94" t="s">
        <v>362</v>
      </c>
      <c r="B40" s="65">
        <v>0.31027857829010569</v>
      </c>
      <c r="C40" s="65">
        <v>0.29187071498530853</v>
      </c>
      <c r="D40" s="65">
        <v>0.289612676056338</v>
      </c>
      <c r="E40" s="65">
        <v>0.31777378815080792</v>
      </c>
      <c r="F40" s="65">
        <v>0.30909090909090908</v>
      </c>
      <c r="G40" s="65">
        <v>0.34557063048683162</v>
      </c>
      <c r="H40" s="65">
        <v>0.33750921149594693</v>
      </c>
      <c r="I40" s="65">
        <v>0.35794655414908577</v>
      </c>
      <c r="J40" s="65">
        <v>0.34689507494646682</v>
      </c>
      <c r="K40" s="65">
        <v>0.31488406881077036</v>
      </c>
      <c r="L40" s="65">
        <v>0.3401639344262295</v>
      </c>
      <c r="M40" s="65">
        <v>0.29732065687121867</v>
      </c>
      <c r="N40" s="65">
        <v>0.28345070422535212</v>
      </c>
      <c r="O40" s="112">
        <v>0.28786453433678272</v>
      </c>
      <c r="P40" s="66">
        <v>0.29636202307009762</v>
      </c>
      <c r="Q40" s="66">
        <v>0.29904761904761906</v>
      </c>
      <c r="R40" s="67">
        <v>0.33627537511032657</v>
      </c>
      <c r="S40" s="135">
        <v>0.32127096204766109</v>
      </c>
      <c r="U40" s="65">
        <v>0.37698412698412698</v>
      </c>
      <c r="V40" s="65">
        <v>0.32938856015779094</v>
      </c>
      <c r="W40" s="65">
        <v>0.34664246823956441</v>
      </c>
      <c r="X40" s="65">
        <v>0.37318840579710144</v>
      </c>
      <c r="Y40" s="65">
        <v>0.36649214659685864</v>
      </c>
      <c r="Z40" s="65">
        <v>0.40233722871452421</v>
      </c>
      <c r="AA40" s="65">
        <v>0.39498432601880878</v>
      </c>
      <c r="AB40" s="65">
        <v>0.42375366568914957</v>
      </c>
      <c r="AC40" s="65">
        <v>0.41151685393258425</v>
      </c>
      <c r="AD40" s="65">
        <v>0.32874617737003059</v>
      </c>
      <c r="AE40" s="65">
        <v>0.39538714991762769</v>
      </c>
      <c r="AF40" s="65">
        <v>0.30796460176991153</v>
      </c>
      <c r="AG40" s="65">
        <v>0.33209647495361783</v>
      </c>
      <c r="AH40" s="112">
        <v>0.32245681381957775</v>
      </c>
      <c r="AI40" s="66">
        <v>0.36466165413533835</v>
      </c>
      <c r="AJ40" s="66">
        <v>0.34765625</v>
      </c>
      <c r="AK40" s="67">
        <v>0.40597539543057998</v>
      </c>
      <c r="AL40" s="135">
        <v>0.38836772983114448</v>
      </c>
      <c r="AM40" s="53"/>
      <c r="AN40" s="65">
        <v>0.24767225325884543</v>
      </c>
      <c r="AO40" s="65">
        <v>0.25486381322957197</v>
      </c>
      <c r="AP40" s="65">
        <v>0.23589743589743589</v>
      </c>
      <c r="AQ40" s="65">
        <v>0.26334519572953735</v>
      </c>
      <c r="AR40" s="65">
        <v>0.25745682888540034</v>
      </c>
      <c r="AS40" s="65">
        <v>0.29357798165137616</v>
      </c>
      <c r="AT40" s="65">
        <v>0.28650904033379693</v>
      </c>
      <c r="AU40" s="65">
        <v>0.29729729729729731</v>
      </c>
      <c r="AV40" s="65">
        <v>0.28011611030478956</v>
      </c>
      <c r="AW40" s="65">
        <v>0.30161054172767204</v>
      </c>
      <c r="AX40" s="65">
        <v>0.28548123980424145</v>
      </c>
      <c r="AY40" s="65">
        <v>0.28716216216216217</v>
      </c>
      <c r="AZ40" s="65">
        <v>0.23953098827470687</v>
      </c>
      <c r="BA40" s="112">
        <v>0.25461254612546125</v>
      </c>
      <c r="BB40" s="66">
        <v>0.23529411764705882</v>
      </c>
      <c r="BC40" s="66">
        <v>0.25278810408921931</v>
      </c>
      <c r="BD40" s="67">
        <v>0.26595744680851063</v>
      </c>
      <c r="BE40" s="135">
        <v>0.26166666666666666</v>
      </c>
    </row>
    <row r="41" spans="1:57" x14ac:dyDescent="0.25">
      <c r="A41" s="94" t="s">
        <v>363</v>
      </c>
      <c r="B41" s="65">
        <v>0.30434782608695654</v>
      </c>
      <c r="C41" s="65">
        <v>0.21138211382113822</v>
      </c>
      <c r="D41" s="65">
        <v>0.25714285714285712</v>
      </c>
      <c r="E41" s="65">
        <v>0.26950354609929078</v>
      </c>
      <c r="F41" s="65">
        <v>0.33103448275862069</v>
      </c>
      <c r="G41" s="65">
        <v>0.21118012422360249</v>
      </c>
      <c r="H41" s="65">
        <v>0.24305555555555555</v>
      </c>
      <c r="I41" s="65">
        <v>0.2484472049689441</v>
      </c>
      <c r="J41" s="65">
        <v>0.23493975903614459</v>
      </c>
      <c r="K41" s="65">
        <v>0.17266187050359713</v>
      </c>
      <c r="L41" s="65">
        <v>0.1415929203539823</v>
      </c>
      <c r="M41" s="65">
        <v>0.1875</v>
      </c>
      <c r="N41" s="65">
        <v>0.15447154471544716</v>
      </c>
      <c r="O41" s="112">
        <v>0.1721311475409836</v>
      </c>
      <c r="P41" s="66">
        <v>0.18461538461538463</v>
      </c>
      <c r="Q41" s="66">
        <v>0.18803418803418803</v>
      </c>
      <c r="R41" s="67">
        <v>0.24561403508771928</v>
      </c>
      <c r="S41" s="135">
        <v>0.22772277227722776</v>
      </c>
      <c r="U41" s="69">
        <v>0.35087719298245612</v>
      </c>
      <c r="V41" s="69">
        <v>0.35820895522388058</v>
      </c>
      <c r="W41" s="69">
        <v>0.32835820895522388</v>
      </c>
      <c r="X41" s="69">
        <v>0.28985507246376813</v>
      </c>
      <c r="Y41" s="69">
        <v>0.375</v>
      </c>
      <c r="Z41" s="69">
        <v>0.25</v>
      </c>
      <c r="AA41" s="69">
        <v>0.28767123287671231</v>
      </c>
      <c r="AB41" s="69">
        <v>0.29333333333333333</v>
      </c>
      <c r="AC41" s="69">
        <v>0.29870129870129869</v>
      </c>
      <c r="AD41" s="69">
        <v>0.17808219178082191</v>
      </c>
      <c r="AE41" s="69">
        <v>0.24489795918367346</v>
      </c>
      <c r="AF41" s="69">
        <v>0.21153846153846154</v>
      </c>
      <c r="AG41" s="69">
        <v>0.26666666666666666</v>
      </c>
      <c r="AH41" s="43">
        <v>0.23636363636363636</v>
      </c>
      <c r="AI41" s="70">
        <v>0.27868852459016391</v>
      </c>
      <c r="AJ41" s="75">
        <v>0.12</v>
      </c>
      <c r="AK41" s="71">
        <v>0.34090909090909088</v>
      </c>
      <c r="AL41" s="135">
        <v>0.22727272727272727</v>
      </c>
      <c r="AM41" s="53"/>
      <c r="AN41" s="69">
        <v>0.25862068965517243</v>
      </c>
      <c r="AO41" s="69">
        <v>3.5714285714285712E-2</v>
      </c>
      <c r="AP41" s="69">
        <v>0.19178082191780821</v>
      </c>
      <c r="AQ41" s="69">
        <v>0.25</v>
      </c>
      <c r="AR41" s="69">
        <v>0.29629629629629628</v>
      </c>
      <c r="AS41" s="69">
        <v>0.17647058823529413</v>
      </c>
      <c r="AT41" s="69">
        <v>0.19718309859154928</v>
      </c>
      <c r="AU41" s="69">
        <v>0.20930232558139536</v>
      </c>
      <c r="AV41" s="69">
        <v>0.1797752808988764</v>
      </c>
      <c r="AW41" s="69">
        <v>0.16666666666666666</v>
      </c>
      <c r="AX41" s="69">
        <v>6.25E-2</v>
      </c>
      <c r="AY41" s="69">
        <v>0.17105263157894737</v>
      </c>
      <c r="AZ41" s="69">
        <v>8.9743589743589744E-2</v>
      </c>
      <c r="BA41" s="43">
        <v>0.11940298507462686</v>
      </c>
      <c r="BB41" s="70">
        <v>0.10144927536231885</v>
      </c>
      <c r="BC41" s="75">
        <v>0.23880597014925373</v>
      </c>
      <c r="BD41" s="71">
        <v>0.18571428571428572</v>
      </c>
      <c r="BE41" s="135">
        <v>0.22807017543859648</v>
      </c>
    </row>
    <row r="42" spans="1:57" x14ac:dyDescent="0.25">
      <c r="A42" s="94" t="s">
        <v>364</v>
      </c>
      <c r="B42" s="65">
        <v>0.2927927927927928</v>
      </c>
      <c r="C42" s="65">
        <v>0.24947145877378435</v>
      </c>
      <c r="D42" s="65">
        <v>0.26806083650190116</v>
      </c>
      <c r="E42" s="65">
        <v>0.23553719008264462</v>
      </c>
      <c r="F42" s="65">
        <v>0.28252788104089221</v>
      </c>
      <c r="G42" s="65">
        <v>0.28623188405797101</v>
      </c>
      <c r="H42" s="65">
        <v>0.26804123711340205</v>
      </c>
      <c r="I42" s="65">
        <v>0.26215277777777779</v>
      </c>
      <c r="J42" s="65">
        <v>0.28798586572438162</v>
      </c>
      <c r="K42" s="65">
        <v>0.2718253968253968</v>
      </c>
      <c r="L42" s="65">
        <v>0.2621145374449339</v>
      </c>
      <c r="M42" s="65">
        <v>0.2696629213483146</v>
      </c>
      <c r="N42" s="65">
        <v>0.27122641509433965</v>
      </c>
      <c r="O42" s="112">
        <v>0.2857142857142857</v>
      </c>
      <c r="P42" s="66">
        <v>0.25822784810126581</v>
      </c>
      <c r="Q42" s="66">
        <v>0.23471882640586797</v>
      </c>
      <c r="R42" s="67">
        <v>0.25829383886255924</v>
      </c>
      <c r="S42" s="135">
        <v>0.25128205128205128</v>
      </c>
      <c r="U42" s="65">
        <v>0.37899543378995432</v>
      </c>
      <c r="V42" s="65">
        <v>0.31111111111111112</v>
      </c>
      <c r="W42" s="65">
        <v>0.34980988593155893</v>
      </c>
      <c r="X42" s="65">
        <v>0.28215767634854771</v>
      </c>
      <c r="Y42" s="65">
        <v>0.3269961977186312</v>
      </c>
      <c r="Z42" s="65">
        <v>0.35869565217391303</v>
      </c>
      <c r="AA42" s="65">
        <v>0.34375</v>
      </c>
      <c r="AB42" s="65">
        <v>0.32042253521126762</v>
      </c>
      <c r="AC42" s="65">
        <v>0.36799999999999999</v>
      </c>
      <c r="AD42" s="65">
        <v>0.3147410358565737</v>
      </c>
      <c r="AE42" s="65">
        <v>0.36574074074074076</v>
      </c>
      <c r="AF42" s="65">
        <v>0.33490566037735847</v>
      </c>
      <c r="AG42" s="65">
        <v>0.29473684210526313</v>
      </c>
      <c r="AH42" s="112">
        <v>0.37777777777777777</v>
      </c>
      <c r="AI42" s="66">
        <v>0.24120603015075376</v>
      </c>
      <c r="AJ42" s="66">
        <v>0.34196891191709844</v>
      </c>
      <c r="AK42" s="67">
        <v>0.36548223350253806</v>
      </c>
      <c r="AL42" s="135">
        <v>0.28823529411764703</v>
      </c>
      <c r="AM42" s="53"/>
      <c r="AN42" s="65">
        <v>0.2088888888888889</v>
      </c>
      <c r="AO42" s="65">
        <v>0.19354838709677419</v>
      </c>
      <c r="AP42" s="65">
        <v>0.18631178707224336</v>
      </c>
      <c r="AQ42" s="65">
        <v>0.18930041152263374</v>
      </c>
      <c r="AR42" s="65">
        <v>0.24</v>
      </c>
      <c r="AS42" s="65">
        <v>0.21376811594202899</v>
      </c>
      <c r="AT42" s="65">
        <v>0.19387755102040816</v>
      </c>
      <c r="AU42" s="65">
        <v>0.20547945205479451</v>
      </c>
      <c r="AV42" s="65">
        <v>0.22468354430379747</v>
      </c>
      <c r="AW42" s="65">
        <v>0.22924901185770752</v>
      </c>
      <c r="AX42" s="65">
        <v>0.16806722689075632</v>
      </c>
      <c r="AY42" s="65">
        <v>0.21030042918454936</v>
      </c>
      <c r="AZ42" s="65">
        <v>0.25213675213675213</v>
      </c>
      <c r="BA42" s="112">
        <v>0.20487804878048779</v>
      </c>
      <c r="BB42" s="66">
        <v>0.27551020408163263</v>
      </c>
      <c r="BC42" s="66">
        <v>0.1388888888888889</v>
      </c>
      <c r="BD42" s="67">
        <v>0.16444444444444445</v>
      </c>
      <c r="BE42" s="135">
        <v>0.22272727272727275</v>
      </c>
    </row>
    <row r="43" spans="1:57" x14ac:dyDescent="0.25">
      <c r="A43" s="94" t="s">
        <v>365</v>
      </c>
      <c r="B43" s="65">
        <v>0.18297872340425531</v>
      </c>
      <c r="C43" s="65">
        <v>0.17760617760617761</v>
      </c>
      <c r="D43" s="65">
        <v>0.19758064516129031</v>
      </c>
      <c r="E43" s="65">
        <v>0.17338709677419356</v>
      </c>
      <c r="F43" s="65">
        <v>0.20921985815602837</v>
      </c>
      <c r="G43" s="65">
        <v>0.17647058823529413</v>
      </c>
      <c r="H43" s="65">
        <v>0.22826086956521738</v>
      </c>
      <c r="I43" s="65">
        <v>0.17293233082706766</v>
      </c>
      <c r="J43" s="65">
        <v>0.21</v>
      </c>
      <c r="K43" s="65">
        <v>0.24894514767932491</v>
      </c>
      <c r="L43" s="65">
        <v>0.19711538461538461</v>
      </c>
      <c r="M43" s="65">
        <v>0.15566037735849056</v>
      </c>
      <c r="N43" s="65">
        <v>0.16143497757847533</v>
      </c>
      <c r="O43" s="112">
        <v>0.23809523809523808</v>
      </c>
      <c r="P43" s="66">
        <v>0.20737327188940091</v>
      </c>
      <c r="Q43" s="66">
        <v>0.25688073394495414</v>
      </c>
      <c r="R43" s="67">
        <v>0.19282511210762332</v>
      </c>
      <c r="S43" s="135">
        <v>0.27142857142857141</v>
      </c>
      <c r="U43" s="65">
        <v>0.22727272727272727</v>
      </c>
      <c r="V43" s="65">
        <v>0.19642857142857142</v>
      </c>
      <c r="W43" s="65">
        <v>0.24</v>
      </c>
      <c r="X43" s="65">
        <v>0.20512820512820512</v>
      </c>
      <c r="Y43" s="65">
        <v>0.27737226277372262</v>
      </c>
      <c r="Z43" s="65">
        <v>0.21481481481481482</v>
      </c>
      <c r="AA43" s="65">
        <v>0.32539682539682541</v>
      </c>
      <c r="AB43" s="65">
        <v>0.25196850393700787</v>
      </c>
      <c r="AC43" s="65">
        <v>0.27083333333333331</v>
      </c>
      <c r="AD43" s="65">
        <v>0.36283185840707965</v>
      </c>
      <c r="AE43" s="65">
        <v>0.25471698113207547</v>
      </c>
      <c r="AF43" s="65">
        <v>0.22857142857142856</v>
      </c>
      <c r="AG43" s="69">
        <v>0.22</v>
      </c>
      <c r="AH43" s="43">
        <v>0.30927835051546393</v>
      </c>
      <c r="AI43" s="66">
        <v>0.30769230769230771</v>
      </c>
      <c r="AJ43" s="66">
        <v>0.35849056603773582</v>
      </c>
      <c r="AK43" s="67">
        <v>0.23863636363636365</v>
      </c>
      <c r="AL43" s="135">
        <v>0.36082474226804123</v>
      </c>
      <c r="AM43" s="53"/>
      <c r="AN43" s="65">
        <v>0.14399999999999999</v>
      </c>
      <c r="AO43" s="65">
        <v>0.16326530612244897</v>
      </c>
      <c r="AP43" s="65">
        <v>0.15447154471544716</v>
      </c>
      <c r="AQ43" s="65">
        <v>0.14503816793893129</v>
      </c>
      <c r="AR43" s="65">
        <v>0.14482758620689656</v>
      </c>
      <c r="AS43" s="65">
        <v>0.14285714285714285</v>
      </c>
      <c r="AT43" s="65">
        <v>0.14666666666666667</v>
      </c>
      <c r="AU43" s="65">
        <v>0.10071942446043165</v>
      </c>
      <c r="AV43" s="65">
        <v>0.15384615384615385</v>
      </c>
      <c r="AW43" s="65">
        <v>0.14516129032258066</v>
      </c>
      <c r="AX43" s="65">
        <v>0.13725490196078433</v>
      </c>
      <c r="AY43" s="65">
        <v>8.4112149532710276E-2</v>
      </c>
      <c r="AZ43" s="65">
        <v>0.11382113821138211</v>
      </c>
      <c r="BA43" s="112">
        <v>0.17699115044247787</v>
      </c>
      <c r="BB43" s="66">
        <v>0.11504424778761062</v>
      </c>
      <c r="BC43" s="66">
        <v>0.16071428571428573</v>
      </c>
      <c r="BD43" s="67">
        <v>0.16296296296296298</v>
      </c>
      <c r="BE43" s="135">
        <v>0.19469026548672566</v>
      </c>
    </row>
    <row r="44" spans="1:57" x14ac:dyDescent="0.25">
      <c r="A44" s="94" t="s">
        <v>366</v>
      </c>
      <c r="B44" s="65">
        <v>0.20155038759689922</v>
      </c>
      <c r="C44" s="65">
        <v>0.19178082191780821</v>
      </c>
      <c r="D44" s="65">
        <v>0.20129870129870131</v>
      </c>
      <c r="E44" s="65">
        <v>0.184</v>
      </c>
      <c r="F44" s="65">
        <v>0.20270270270270271</v>
      </c>
      <c r="G44" s="65">
        <v>0.20624999999999999</v>
      </c>
      <c r="H44" s="65">
        <v>0.22651933701657459</v>
      </c>
      <c r="I44" s="65">
        <v>0.15151515151515152</v>
      </c>
      <c r="J44" s="65">
        <v>0.20689655172413793</v>
      </c>
      <c r="K44" s="65">
        <v>0.18571428571428572</v>
      </c>
      <c r="L44" s="65">
        <v>0.16260162601626016</v>
      </c>
      <c r="M44" s="65">
        <v>0.19047619047619047</v>
      </c>
      <c r="N44" s="65">
        <v>0.18018018018018017</v>
      </c>
      <c r="O44" s="112">
        <v>0.27102803738317754</v>
      </c>
      <c r="P44" s="70">
        <v>0.18947368421052632</v>
      </c>
      <c r="Q44" s="75">
        <v>0.25773195876288657</v>
      </c>
      <c r="R44" s="67">
        <v>0.17647058823529413</v>
      </c>
      <c r="S44" s="134">
        <v>0.16250000000000001</v>
      </c>
      <c r="U44" s="69">
        <v>0.20689655172413793</v>
      </c>
      <c r="V44" s="69">
        <v>0.22222222222222221</v>
      </c>
      <c r="W44" s="69">
        <v>0.27272727272727271</v>
      </c>
      <c r="X44" s="69">
        <v>0.24074074074074073</v>
      </c>
      <c r="Y44" s="69">
        <v>0.2608695652173913</v>
      </c>
      <c r="Z44" s="69">
        <v>0.32142857142857145</v>
      </c>
      <c r="AA44" s="69">
        <v>0.25773195876288657</v>
      </c>
      <c r="AB44" s="69">
        <v>0.23376623376623376</v>
      </c>
      <c r="AC44" s="69">
        <v>0.34848484848484851</v>
      </c>
      <c r="AD44" s="69">
        <v>0.25333333333333335</v>
      </c>
      <c r="AE44" s="69">
        <v>0.22413793103448276</v>
      </c>
      <c r="AF44" s="69">
        <v>0.26470588235294118</v>
      </c>
      <c r="AG44" s="69">
        <v>0.20408163265306123</v>
      </c>
      <c r="AH44" s="43">
        <v>0.4</v>
      </c>
      <c r="AI44" s="70">
        <v>0.2857142857142857</v>
      </c>
      <c r="AJ44" s="75">
        <v>0.35416666666666669</v>
      </c>
      <c r="AK44" s="71">
        <v>0.30952380952380953</v>
      </c>
      <c r="AL44" s="134">
        <v>0.1388888888888889</v>
      </c>
      <c r="AM44" s="53"/>
      <c r="AN44" s="69">
        <v>0.19718309859154928</v>
      </c>
      <c r="AO44" s="69">
        <v>0.16216216216216217</v>
      </c>
      <c r="AP44" s="69">
        <v>0.12987012987012986</v>
      </c>
      <c r="AQ44" s="69">
        <v>0.14084507042253522</v>
      </c>
      <c r="AR44" s="69">
        <v>0.15189873417721519</v>
      </c>
      <c r="AS44" s="69">
        <v>7.8947368421052627E-2</v>
      </c>
      <c r="AT44" s="69">
        <v>0.19047619047619047</v>
      </c>
      <c r="AU44" s="69">
        <v>7.9545454545454544E-2</v>
      </c>
      <c r="AV44" s="69">
        <v>8.8607594936708861E-2</v>
      </c>
      <c r="AW44" s="69">
        <v>0.1076923076923077</v>
      </c>
      <c r="AX44" s="69">
        <v>0.1076923076923077</v>
      </c>
      <c r="AY44" s="69">
        <v>0.10344827586206896</v>
      </c>
      <c r="AZ44" s="69">
        <v>0.16129032258064516</v>
      </c>
      <c r="BA44" s="43">
        <v>0.17741935483870969</v>
      </c>
      <c r="BB44" s="70">
        <v>0.11320754716981132</v>
      </c>
      <c r="BC44" s="75">
        <v>0.16326530612244897</v>
      </c>
      <c r="BD44" s="71">
        <v>8.3333333333333329E-2</v>
      </c>
      <c r="BE44" s="134">
        <v>0.18181818181818182</v>
      </c>
    </row>
    <row r="45" spans="1:57" x14ac:dyDescent="0.25">
      <c r="A45" s="94" t="s">
        <v>367</v>
      </c>
      <c r="B45" s="69">
        <v>0.19672131147540983</v>
      </c>
      <c r="C45" s="69">
        <v>0.17808219178082191</v>
      </c>
      <c r="D45" s="69">
        <v>0.2537313432835821</v>
      </c>
      <c r="E45" s="69">
        <v>0.21739130434782608</v>
      </c>
      <c r="F45" s="69">
        <v>0.27500000000000002</v>
      </c>
      <c r="G45" s="65">
        <v>0.16346153846153846</v>
      </c>
      <c r="H45" s="65">
        <v>0.22330097087378642</v>
      </c>
      <c r="I45" s="69">
        <v>0.1368421052631579</v>
      </c>
      <c r="J45" s="69">
        <v>0.22105263157894736</v>
      </c>
      <c r="K45" s="69">
        <v>0.21052631578947367</v>
      </c>
      <c r="L45" s="69">
        <v>0.19148936170212766</v>
      </c>
      <c r="M45" s="69">
        <v>0.2878787878787879</v>
      </c>
      <c r="N45" s="69">
        <v>0.17543859649122806</v>
      </c>
      <c r="O45" s="43">
        <v>3.3333333333333333E-2</v>
      </c>
      <c r="P45" s="70">
        <v>0.17391304347826086</v>
      </c>
      <c r="Q45" s="75">
        <v>0.22580645161290322</v>
      </c>
      <c r="R45" s="71">
        <v>0.23636363636363636</v>
      </c>
      <c r="S45" s="134">
        <v>0.21153846153846154</v>
      </c>
      <c r="U45" s="69">
        <v>0.16129032258064516</v>
      </c>
      <c r="V45" s="69">
        <v>0.11428571428571428</v>
      </c>
      <c r="W45" s="69">
        <v>0.28947368421052633</v>
      </c>
      <c r="X45" s="69">
        <v>0.25</v>
      </c>
      <c r="Y45" s="69">
        <v>0.38709677419354838</v>
      </c>
      <c r="Z45" s="69">
        <v>0.27659574468085107</v>
      </c>
      <c r="AA45" s="69">
        <v>0.34042553191489361</v>
      </c>
      <c r="AB45" s="69">
        <v>0.21428571428571427</v>
      </c>
      <c r="AC45" s="69">
        <v>0.25531914893617019</v>
      </c>
      <c r="AD45" s="69">
        <v>0.26829268292682928</v>
      </c>
      <c r="AE45" s="69">
        <v>0.23684210526315788</v>
      </c>
      <c r="AF45" s="69">
        <v>0.34482758620689657</v>
      </c>
      <c r="AG45" s="69">
        <v>0.25</v>
      </c>
      <c r="AH45" s="43">
        <v>4.5454545454545456E-2</v>
      </c>
      <c r="AI45" s="70">
        <v>0.33333333333333331</v>
      </c>
      <c r="AJ45" s="75">
        <v>0.3</v>
      </c>
      <c r="AK45" s="71">
        <v>0.29629629629629628</v>
      </c>
      <c r="AL45" s="134">
        <v>0.35</v>
      </c>
      <c r="AM45" s="53"/>
      <c r="AN45" s="69">
        <v>0.23333333333333334</v>
      </c>
      <c r="AO45" s="69">
        <v>0.23684210526315788</v>
      </c>
      <c r="AP45" s="69">
        <v>0.20689655172413793</v>
      </c>
      <c r="AQ45" s="69">
        <v>0.18181818181818182</v>
      </c>
      <c r="AR45" s="69">
        <v>0.20408163265306123</v>
      </c>
      <c r="AS45" s="69">
        <v>7.0175438596491224E-2</v>
      </c>
      <c r="AT45" s="69">
        <v>0.125</v>
      </c>
      <c r="AU45" s="69">
        <v>7.5471698113207544E-2</v>
      </c>
      <c r="AV45" s="69">
        <v>0.1875</v>
      </c>
      <c r="AW45" s="69">
        <v>0.14285714285714285</v>
      </c>
      <c r="AX45" s="69">
        <v>0.16071428571428573</v>
      </c>
      <c r="AY45" s="69">
        <v>0.24324324324324326</v>
      </c>
      <c r="AZ45" s="69">
        <v>0.10344827586206896</v>
      </c>
      <c r="BA45" s="43">
        <v>2.6315789473684209E-2</v>
      </c>
      <c r="BB45" s="70">
        <v>5.128205128205128E-2</v>
      </c>
      <c r="BC45" s="75">
        <v>0.19047619047619047</v>
      </c>
      <c r="BD45" s="71">
        <v>0.17857142857142858</v>
      </c>
      <c r="BE45" s="134">
        <v>0.125</v>
      </c>
    </row>
    <row r="46" spans="1:57" x14ac:dyDescent="0.25">
      <c r="A46" s="94" t="s">
        <v>368</v>
      </c>
      <c r="B46" s="65">
        <v>0.27777777777777779</v>
      </c>
      <c r="C46" s="65">
        <v>0.31515151515151513</v>
      </c>
      <c r="D46" s="65">
        <v>0.32278481012658228</v>
      </c>
      <c r="E46" s="65">
        <v>0.29378531073446329</v>
      </c>
      <c r="F46" s="65">
        <v>0.27868852459016391</v>
      </c>
      <c r="G46" s="65">
        <v>0.32124352331606215</v>
      </c>
      <c r="H46" s="65">
        <v>0.30158730158730157</v>
      </c>
      <c r="I46" s="65">
        <v>0.37790697674418605</v>
      </c>
      <c r="J46" s="65">
        <v>0.26470588235294118</v>
      </c>
      <c r="K46" s="65">
        <v>0.39751552795031053</v>
      </c>
      <c r="L46" s="65">
        <v>0.4</v>
      </c>
      <c r="M46" s="65">
        <v>0.33333333333333331</v>
      </c>
      <c r="N46" s="65">
        <v>0.25174825174825177</v>
      </c>
      <c r="O46" s="112">
        <v>0.26470588235294118</v>
      </c>
      <c r="P46" s="66">
        <v>0.2109375</v>
      </c>
      <c r="Q46" s="66">
        <v>0.23809523809523808</v>
      </c>
      <c r="R46" s="67">
        <v>0.27142857142857141</v>
      </c>
      <c r="S46" s="135">
        <v>0.20454545454545456</v>
      </c>
      <c r="U46" s="69">
        <v>0.27848101265822783</v>
      </c>
      <c r="V46" s="69">
        <v>0.35820895522388058</v>
      </c>
      <c r="W46" s="69">
        <v>0.37878787878787878</v>
      </c>
      <c r="X46" s="69">
        <v>0.35051546391752575</v>
      </c>
      <c r="Y46" s="69">
        <v>0.25842696629213485</v>
      </c>
      <c r="Z46" s="65">
        <v>0.38461538461538464</v>
      </c>
      <c r="AA46" s="69">
        <v>0.4</v>
      </c>
      <c r="AB46" s="69">
        <v>0.4358974358974359</v>
      </c>
      <c r="AC46" s="69">
        <v>0.30232558139534882</v>
      </c>
      <c r="AD46" s="69">
        <v>0.43902439024390244</v>
      </c>
      <c r="AE46" s="69">
        <v>0.44444444444444442</v>
      </c>
      <c r="AF46" s="69">
        <v>0.36</v>
      </c>
      <c r="AG46" s="69">
        <v>0.29166666666666669</v>
      </c>
      <c r="AH46" s="43">
        <v>0.36363636363636365</v>
      </c>
      <c r="AI46" s="70">
        <v>0.32758620689655171</v>
      </c>
      <c r="AJ46" s="75">
        <v>0.36666666666666664</v>
      </c>
      <c r="AK46" s="71">
        <v>0.29230769230769232</v>
      </c>
      <c r="AL46" s="135">
        <v>0.29508196721311475</v>
      </c>
      <c r="AM46" s="53"/>
      <c r="AN46" s="69">
        <v>0.27710843373493976</v>
      </c>
      <c r="AO46" s="69">
        <v>0.2857142857142857</v>
      </c>
      <c r="AP46" s="69">
        <v>0.28260869565217389</v>
      </c>
      <c r="AQ46" s="69">
        <v>0.22500000000000001</v>
      </c>
      <c r="AR46" s="69">
        <v>0.2978723404255319</v>
      </c>
      <c r="AS46" s="69">
        <v>0.24719101123595505</v>
      </c>
      <c r="AT46" s="69">
        <v>0.20212765957446807</v>
      </c>
      <c r="AU46" s="69">
        <v>0.32978723404255317</v>
      </c>
      <c r="AV46" s="69">
        <v>0.22619047619047619</v>
      </c>
      <c r="AW46" s="69">
        <v>0.35443037974683544</v>
      </c>
      <c r="AX46" s="69">
        <v>0.35897435897435898</v>
      </c>
      <c r="AY46" s="69">
        <v>0.30434782608695654</v>
      </c>
      <c r="AZ46" s="69">
        <v>0.21126760563380281</v>
      </c>
      <c r="BA46" s="43">
        <v>0.17142857142857143</v>
      </c>
      <c r="BB46" s="70">
        <v>0.11428571428571428</v>
      </c>
      <c r="BC46" s="75">
        <v>0.12121212121212122</v>
      </c>
      <c r="BD46" s="71">
        <v>0.25333333333333335</v>
      </c>
      <c r="BE46" s="135">
        <v>0.12676056338028169</v>
      </c>
    </row>
    <row r="47" spans="1:57" x14ac:dyDescent="0.25">
      <c r="A47" s="94" t="s">
        <v>369</v>
      </c>
      <c r="B47" s="65">
        <v>0.28211586901763225</v>
      </c>
      <c r="C47" s="65">
        <v>0.29330254041570436</v>
      </c>
      <c r="D47" s="65">
        <v>0.29801324503311261</v>
      </c>
      <c r="E47" s="65">
        <v>0.28397565922920892</v>
      </c>
      <c r="F47" s="65">
        <v>0.25</v>
      </c>
      <c r="G47" s="65">
        <v>0.28679245283018867</v>
      </c>
      <c r="H47" s="65">
        <v>0.27738515901060068</v>
      </c>
      <c r="I47" s="65">
        <v>0.23063063063063063</v>
      </c>
      <c r="J47" s="65">
        <v>0.32864674868189808</v>
      </c>
      <c r="K47" s="65">
        <v>0.27755905511811024</v>
      </c>
      <c r="L47" s="65">
        <v>0.33206831119544594</v>
      </c>
      <c r="M47" s="65">
        <v>0.27828054298642535</v>
      </c>
      <c r="N47" s="65">
        <v>0.26876513317191281</v>
      </c>
      <c r="O47" s="112">
        <v>0.23024830699774265</v>
      </c>
      <c r="P47" s="66">
        <v>0.21348314606741572</v>
      </c>
      <c r="Q47" s="66">
        <v>0.27789934354485779</v>
      </c>
      <c r="R47" s="67">
        <v>0.26371308016877637</v>
      </c>
      <c r="S47" s="135">
        <v>0.25892857142857145</v>
      </c>
      <c r="U47" s="65">
        <v>0.30645161290322581</v>
      </c>
      <c r="V47" s="65">
        <v>0.33004926108374383</v>
      </c>
      <c r="W47" s="65">
        <v>0.30165289256198347</v>
      </c>
      <c r="X47" s="65">
        <v>0.33478260869565218</v>
      </c>
      <c r="Y47" s="65">
        <v>0.3048780487804878</v>
      </c>
      <c r="Z47" s="65">
        <v>0.31716417910447764</v>
      </c>
      <c r="AA47" s="65">
        <v>0.31501831501831501</v>
      </c>
      <c r="AB47" s="65">
        <v>0.26618705035971224</v>
      </c>
      <c r="AC47" s="65">
        <v>0.38790035587188609</v>
      </c>
      <c r="AD47" s="65">
        <v>0.33484162895927599</v>
      </c>
      <c r="AE47" s="65">
        <v>0.42181818181818181</v>
      </c>
      <c r="AF47" s="65">
        <v>0.3155339805825243</v>
      </c>
      <c r="AG47" s="65">
        <v>0.29743589743589743</v>
      </c>
      <c r="AH47" s="112">
        <v>0.28708133971291866</v>
      </c>
      <c r="AI47" s="66">
        <v>0.26066350710900477</v>
      </c>
      <c r="AJ47" s="66">
        <v>0.39047619047619048</v>
      </c>
      <c r="AK47" s="67">
        <v>0.29870129870129869</v>
      </c>
      <c r="AL47" s="135">
        <v>0.35616438356164382</v>
      </c>
      <c r="AM47" s="53"/>
      <c r="AN47" s="65">
        <v>0.26066350710900477</v>
      </c>
      <c r="AO47" s="65">
        <v>0.2608695652173913</v>
      </c>
      <c r="AP47" s="65">
        <v>0.29383886255924169</v>
      </c>
      <c r="AQ47" s="65">
        <v>0.23954372623574144</v>
      </c>
      <c r="AR47" s="65">
        <v>0.19600000000000001</v>
      </c>
      <c r="AS47" s="65">
        <v>0.25572519083969464</v>
      </c>
      <c r="AT47" s="65">
        <v>0.24232081911262798</v>
      </c>
      <c r="AU47" s="65">
        <v>0.19494584837545126</v>
      </c>
      <c r="AV47" s="65">
        <v>0.27083333333333331</v>
      </c>
      <c r="AW47" s="65">
        <v>0.23344947735191637</v>
      </c>
      <c r="AX47" s="65">
        <v>0.23412698412698413</v>
      </c>
      <c r="AY47" s="65">
        <v>0.24576271186440679</v>
      </c>
      <c r="AZ47" s="65">
        <v>0.24311926605504589</v>
      </c>
      <c r="BA47" s="112">
        <v>0.17948717948717949</v>
      </c>
      <c r="BB47" s="66">
        <v>0.17094017094017094</v>
      </c>
      <c r="BC47" s="66">
        <v>0.18218623481781376</v>
      </c>
      <c r="BD47" s="67">
        <v>0.23045267489711935</v>
      </c>
      <c r="BE47" s="135">
        <v>0.16593886462882096</v>
      </c>
    </row>
    <row r="48" spans="1:57" x14ac:dyDescent="0.25">
      <c r="A48" s="94" t="s">
        <v>370</v>
      </c>
      <c r="B48" s="65">
        <v>0.33333333333333331</v>
      </c>
      <c r="C48" s="65">
        <v>0.34169278996865204</v>
      </c>
      <c r="D48" s="65">
        <v>0.30909090909090908</v>
      </c>
      <c r="E48" s="65">
        <v>0.27456647398843931</v>
      </c>
      <c r="F48" s="65">
        <v>0.29901960784313725</v>
      </c>
      <c r="G48" s="65">
        <v>0.28720626631853785</v>
      </c>
      <c r="H48" s="65">
        <v>0.27830188679245282</v>
      </c>
      <c r="I48" s="65">
        <v>0.2340909090909091</v>
      </c>
      <c r="J48" s="65">
        <v>0.25133689839572193</v>
      </c>
      <c r="K48" s="65">
        <v>0.24523160762942781</v>
      </c>
      <c r="L48" s="65">
        <v>0.22816901408450704</v>
      </c>
      <c r="M48" s="65">
        <v>0.24749163879598662</v>
      </c>
      <c r="N48" s="65">
        <v>0.26855123674911663</v>
      </c>
      <c r="O48" s="112">
        <v>0.2563176895306859</v>
      </c>
      <c r="P48" s="66">
        <v>0.22857142857142856</v>
      </c>
      <c r="Q48" s="66">
        <v>0.24</v>
      </c>
      <c r="R48" s="67">
        <v>0.30824372759856633</v>
      </c>
      <c r="S48" s="135">
        <v>0.21223021582733814</v>
      </c>
      <c r="U48" s="65">
        <v>0.36296296296296299</v>
      </c>
      <c r="V48" s="65">
        <v>0.3888888888888889</v>
      </c>
      <c r="W48" s="65">
        <v>0.38750000000000001</v>
      </c>
      <c r="X48" s="65">
        <v>0.3253012048192771</v>
      </c>
      <c r="Y48" s="65">
        <v>0.35680751173708919</v>
      </c>
      <c r="Z48" s="65">
        <v>0.33513513513513515</v>
      </c>
      <c r="AA48" s="65">
        <v>0.30412371134020616</v>
      </c>
      <c r="AB48" s="65">
        <v>0.30434782608695654</v>
      </c>
      <c r="AC48" s="65">
        <v>0.33888888888888891</v>
      </c>
      <c r="AD48" s="65">
        <v>0.28176795580110497</v>
      </c>
      <c r="AE48" s="65">
        <v>0.25609756097560976</v>
      </c>
      <c r="AF48" s="65">
        <v>0.27631578947368424</v>
      </c>
      <c r="AG48" s="65">
        <v>0.3475177304964539</v>
      </c>
      <c r="AH48" s="112">
        <v>0.32835820895522388</v>
      </c>
      <c r="AI48" s="66">
        <v>0.32432432432432434</v>
      </c>
      <c r="AJ48" s="66">
        <v>0.23275862068965517</v>
      </c>
      <c r="AK48" s="67">
        <v>0.36363636363636365</v>
      </c>
      <c r="AL48" s="135">
        <v>0.23622047244094488</v>
      </c>
      <c r="AM48" s="53"/>
      <c r="AN48" s="65">
        <v>0.30718954248366015</v>
      </c>
      <c r="AO48" s="65">
        <v>0.2929936305732484</v>
      </c>
      <c r="AP48" s="65">
        <v>0.23529411764705882</v>
      </c>
      <c r="AQ48" s="65">
        <v>0.22777777777777777</v>
      </c>
      <c r="AR48" s="65">
        <v>0.23589743589743589</v>
      </c>
      <c r="AS48" s="65">
        <v>0.24242424242424243</v>
      </c>
      <c r="AT48" s="65">
        <v>0.2565217391304348</v>
      </c>
      <c r="AU48" s="65">
        <v>0.17167381974248927</v>
      </c>
      <c r="AV48" s="65">
        <v>0.17010309278350516</v>
      </c>
      <c r="AW48" s="65">
        <v>0.20967741935483872</v>
      </c>
      <c r="AX48" s="65">
        <v>0.20418848167539266</v>
      </c>
      <c r="AY48" s="65">
        <v>0.21768707482993196</v>
      </c>
      <c r="AZ48" s="65">
        <v>0.19014084507042253</v>
      </c>
      <c r="BA48" s="112">
        <v>0.1888111888111888</v>
      </c>
      <c r="BB48" s="66">
        <v>0.16568047337278108</v>
      </c>
      <c r="BC48" s="66">
        <v>0.2462686567164179</v>
      </c>
      <c r="BD48" s="67">
        <v>0.26582278481012656</v>
      </c>
      <c r="BE48" s="135">
        <v>0.19205298013245034</v>
      </c>
    </row>
    <row r="49" spans="1:57" x14ac:dyDescent="0.25">
      <c r="A49" s="9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112"/>
      <c r="P49" s="66"/>
      <c r="Q49" s="66"/>
      <c r="R49" s="67"/>
      <c r="S49" s="13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112"/>
      <c r="AI49" s="66"/>
      <c r="AJ49" s="66"/>
      <c r="AK49" s="67"/>
      <c r="AL49" s="135"/>
      <c r="AM49" s="53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112"/>
      <c r="BB49" s="66"/>
      <c r="BC49" s="66"/>
      <c r="BD49" s="67"/>
      <c r="BE49" s="135"/>
    </row>
    <row r="50" spans="1:57" ht="15.75" thickBot="1" x14ac:dyDescent="0.3">
      <c r="A50" s="93" t="s">
        <v>371</v>
      </c>
      <c r="B50" s="62">
        <v>0.31384969766772242</v>
      </c>
      <c r="C50" s="62">
        <v>0.30904033379694018</v>
      </c>
      <c r="D50" s="62">
        <v>0.28264373992477165</v>
      </c>
      <c r="E50" s="62">
        <v>0.30138445154419596</v>
      </c>
      <c r="F50" s="62">
        <v>0.30224438902743145</v>
      </c>
      <c r="G50" s="62">
        <v>0.31334439440625739</v>
      </c>
      <c r="H50" s="62">
        <v>0.31642728904847395</v>
      </c>
      <c r="I50" s="62">
        <v>0.31118644067796608</v>
      </c>
      <c r="J50" s="62">
        <v>0.29938059187887128</v>
      </c>
      <c r="K50" s="62">
        <v>0.31379231992728923</v>
      </c>
      <c r="L50" s="62">
        <v>0.31804878048780488</v>
      </c>
      <c r="M50" s="62">
        <v>0.30039113428943937</v>
      </c>
      <c r="N50" s="62">
        <v>0.29124579124579125</v>
      </c>
      <c r="O50" s="111">
        <v>0.29868646487721301</v>
      </c>
      <c r="P50" s="63">
        <v>0.29575861087389693</v>
      </c>
      <c r="Q50" s="63">
        <v>0.30931849791376914</v>
      </c>
      <c r="R50" s="64">
        <v>0.3149755832881172</v>
      </c>
      <c r="S50" s="146">
        <v>0.32391362303385762</v>
      </c>
      <c r="U50" s="62">
        <v>0.36247723132969034</v>
      </c>
      <c r="V50" s="62">
        <v>0.3683284457478006</v>
      </c>
      <c r="W50" s="62">
        <v>0.34799774393683025</v>
      </c>
      <c r="X50" s="62">
        <v>0.37005347593582888</v>
      </c>
      <c r="Y50" s="62">
        <v>0.36559679037111337</v>
      </c>
      <c r="Z50" s="62">
        <v>0.36779324055666002</v>
      </c>
      <c r="AA50" s="62">
        <v>0.37517305029995385</v>
      </c>
      <c r="AB50" s="62">
        <v>0.36234539624370132</v>
      </c>
      <c r="AC50" s="62">
        <v>0.35615171137835339</v>
      </c>
      <c r="AD50" s="62">
        <v>0.3702841173730787</v>
      </c>
      <c r="AE50" s="62">
        <v>0.36403508771929827</v>
      </c>
      <c r="AF50" s="62">
        <v>0.35310269082921469</v>
      </c>
      <c r="AG50" s="62">
        <v>0.3367995378393992</v>
      </c>
      <c r="AH50" s="111">
        <v>0.3547604608853851</v>
      </c>
      <c r="AI50" s="63">
        <v>0.35272504592774034</v>
      </c>
      <c r="AJ50" s="63">
        <v>0.36780941313190008</v>
      </c>
      <c r="AK50" s="64">
        <v>0.385020479812756</v>
      </c>
      <c r="AL50" s="146">
        <v>0.38901472253680636</v>
      </c>
      <c r="AM50" s="53"/>
      <c r="AN50" s="62">
        <v>0.26998904709748084</v>
      </c>
      <c r="AO50" s="62">
        <v>0.25555555555555554</v>
      </c>
      <c r="AP50" s="62">
        <v>0.22319138019497178</v>
      </c>
      <c r="AQ50" s="62">
        <v>0.23329798515376457</v>
      </c>
      <c r="AR50" s="62">
        <v>0.23958333333333334</v>
      </c>
      <c r="AS50" s="62">
        <v>0.26370638876302671</v>
      </c>
      <c r="AT50" s="62">
        <v>0.26081258191349932</v>
      </c>
      <c r="AU50" s="62">
        <v>0.26137377341659235</v>
      </c>
      <c r="AV50" s="62">
        <v>0.24351388256713702</v>
      </c>
      <c r="AW50" s="62">
        <v>0.25998225377107365</v>
      </c>
      <c r="AX50" s="62">
        <v>0.27197265625</v>
      </c>
      <c r="AY50" s="62">
        <v>0.25273088381330683</v>
      </c>
      <c r="AZ50" s="62">
        <v>0.24822695035460993</v>
      </c>
      <c r="BA50" s="111">
        <v>0.24878575283324339</v>
      </c>
      <c r="BB50" s="63">
        <v>0.24627659574468086</v>
      </c>
      <c r="BC50" s="63">
        <v>0.25560298826040556</v>
      </c>
      <c r="BD50" s="64">
        <v>0.25442589782498737</v>
      </c>
      <c r="BE50" s="146">
        <v>0.26599496221662466</v>
      </c>
    </row>
    <row r="51" spans="1:57" x14ac:dyDescent="0.25">
      <c r="A51" s="94" t="s">
        <v>372</v>
      </c>
      <c r="B51" s="65">
        <v>0.20948616600790515</v>
      </c>
      <c r="C51" s="65">
        <v>0.2147117296222664</v>
      </c>
      <c r="D51" s="65">
        <v>0.21968365553602812</v>
      </c>
      <c r="E51" s="65">
        <v>0.22159090909090909</v>
      </c>
      <c r="F51" s="65">
        <v>0.23243243243243245</v>
      </c>
      <c r="G51" s="65">
        <v>0.23228995057660626</v>
      </c>
      <c r="H51" s="65">
        <v>0.25039123630672927</v>
      </c>
      <c r="I51" s="65">
        <v>0.2372322899505766</v>
      </c>
      <c r="J51" s="65">
        <v>0.24592833876221498</v>
      </c>
      <c r="K51" s="65">
        <v>0.27300613496932513</v>
      </c>
      <c r="L51" s="65">
        <v>0.24202626641651032</v>
      </c>
      <c r="M51" s="65">
        <v>0.25181159420289856</v>
      </c>
      <c r="N51" s="65">
        <v>0.19850187265917604</v>
      </c>
      <c r="O51" s="112">
        <v>0.23799582463465555</v>
      </c>
      <c r="P51" s="66">
        <v>0.21789883268482491</v>
      </c>
      <c r="Q51" s="66">
        <v>0.22845691382765532</v>
      </c>
      <c r="R51" s="67">
        <v>0.24596774193548387</v>
      </c>
      <c r="S51" s="135">
        <v>0.27634194831013914</v>
      </c>
      <c r="U51" s="65">
        <v>0.24686192468619247</v>
      </c>
      <c r="V51" s="65">
        <v>0.26754385964912281</v>
      </c>
      <c r="W51" s="65">
        <v>0.26181818181818184</v>
      </c>
      <c r="X51" s="65">
        <v>0.3065134099616858</v>
      </c>
      <c r="Y51" s="65">
        <v>0.26217228464419473</v>
      </c>
      <c r="Z51" s="65">
        <v>0.28975265017667845</v>
      </c>
      <c r="AA51" s="65">
        <v>0.29530201342281881</v>
      </c>
      <c r="AB51" s="65">
        <v>0.27868852459016391</v>
      </c>
      <c r="AC51" s="65">
        <v>0.28358208955223879</v>
      </c>
      <c r="AD51" s="65">
        <v>0.35093167701863354</v>
      </c>
      <c r="AE51" s="65">
        <v>0.28363636363636363</v>
      </c>
      <c r="AF51" s="65">
        <v>0.30337078651685395</v>
      </c>
      <c r="AG51" s="65">
        <v>0.2265625</v>
      </c>
      <c r="AH51" s="112">
        <v>0.25</v>
      </c>
      <c r="AI51" s="66">
        <v>0.23829787234042554</v>
      </c>
      <c r="AJ51" s="66">
        <v>0.2813852813852814</v>
      </c>
      <c r="AK51" s="67">
        <v>0.31120331950207469</v>
      </c>
      <c r="AL51" s="135">
        <v>0.3493975903614458</v>
      </c>
      <c r="AM51" s="53"/>
      <c r="AN51" s="65">
        <v>0.17602996254681649</v>
      </c>
      <c r="AO51" s="65">
        <v>0.1709090909090909</v>
      </c>
      <c r="AP51" s="65">
        <v>0.18027210884353742</v>
      </c>
      <c r="AQ51" s="65">
        <v>0.13857677902621723</v>
      </c>
      <c r="AR51" s="65">
        <v>0.2048611111111111</v>
      </c>
      <c r="AS51" s="65">
        <v>0.18209876543209877</v>
      </c>
      <c r="AT51" s="65">
        <v>0.21114369501466276</v>
      </c>
      <c r="AU51" s="65">
        <v>0.19536423841059603</v>
      </c>
      <c r="AV51" s="65">
        <v>0.20071684587813621</v>
      </c>
      <c r="AW51" s="65">
        <v>0.19696969696969696</v>
      </c>
      <c r="AX51" s="65">
        <v>0.19767441860465115</v>
      </c>
      <c r="AY51" s="65">
        <v>0.20350877192982456</v>
      </c>
      <c r="AZ51" s="65">
        <v>0.17266187050359713</v>
      </c>
      <c r="BA51" s="112">
        <v>0.2290909090909091</v>
      </c>
      <c r="BB51" s="66">
        <v>0.20071684587813621</v>
      </c>
      <c r="BC51" s="66">
        <v>0.18283582089552239</v>
      </c>
      <c r="BD51" s="67">
        <v>0.18431372549019609</v>
      </c>
      <c r="BE51" s="135">
        <v>0.20472440944881889</v>
      </c>
    </row>
    <row r="52" spans="1:57" x14ac:dyDescent="0.25">
      <c r="A52" s="94" t="s">
        <v>373</v>
      </c>
      <c r="B52" s="65">
        <v>0.33861940298507465</v>
      </c>
      <c r="C52" s="65">
        <v>0.34851301115241634</v>
      </c>
      <c r="D52" s="65">
        <v>0.26856095325389551</v>
      </c>
      <c r="E52" s="65">
        <v>0.32734153263954591</v>
      </c>
      <c r="F52" s="65">
        <v>0.34150464919695689</v>
      </c>
      <c r="G52" s="65">
        <v>0.34855769230769229</v>
      </c>
      <c r="H52" s="65">
        <v>0.33252427184466021</v>
      </c>
      <c r="I52" s="65">
        <v>0.33072713057075842</v>
      </c>
      <c r="J52" s="65">
        <v>0.29991850040749796</v>
      </c>
      <c r="K52" s="65">
        <v>0.30681818181818182</v>
      </c>
      <c r="L52" s="65">
        <v>0.34775374376039936</v>
      </c>
      <c r="M52" s="65">
        <v>0.32449160035366931</v>
      </c>
      <c r="N52" s="65">
        <v>0.310546875</v>
      </c>
      <c r="O52" s="112">
        <v>0.34279918864097364</v>
      </c>
      <c r="P52" s="66">
        <v>0.3473053892215569</v>
      </c>
      <c r="Q52" s="66">
        <v>0.33459715639810428</v>
      </c>
      <c r="R52" s="67">
        <v>0.33174904942965777</v>
      </c>
      <c r="S52" s="135">
        <v>0.34362934362934361</v>
      </c>
      <c r="U52" s="65">
        <v>0.40076335877862596</v>
      </c>
      <c r="V52" s="65">
        <v>0.41266794625719772</v>
      </c>
      <c r="W52" s="65">
        <v>0.33199195171026158</v>
      </c>
      <c r="X52" s="65">
        <v>0.3988657844990548</v>
      </c>
      <c r="Y52" s="65">
        <v>0.42528735632183906</v>
      </c>
      <c r="Z52" s="65">
        <v>0.387459807073955</v>
      </c>
      <c r="AA52" s="65">
        <v>0.41243862520458263</v>
      </c>
      <c r="AB52" s="65">
        <v>0.4157303370786517</v>
      </c>
      <c r="AC52" s="65">
        <v>0.35947712418300654</v>
      </c>
      <c r="AD52" s="65">
        <v>0.35121951219512193</v>
      </c>
      <c r="AE52" s="65">
        <v>0.39968404423380727</v>
      </c>
      <c r="AF52" s="65">
        <v>0.37769080234833657</v>
      </c>
      <c r="AG52" s="65">
        <v>0.38492871690427699</v>
      </c>
      <c r="AH52" s="112">
        <v>0.39130434782608697</v>
      </c>
      <c r="AI52" s="66">
        <v>0.41104294478527609</v>
      </c>
      <c r="AJ52" s="66">
        <v>0.3782696177062374</v>
      </c>
      <c r="AK52" s="67">
        <v>0.39763779527559057</v>
      </c>
      <c r="AL52" s="135">
        <v>0.43815513626834379</v>
      </c>
      <c r="AM52" s="53"/>
      <c r="AN52" s="65">
        <v>0.27919708029197082</v>
      </c>
      <c r="AO52" s="65">
        <v>0.28828828828828829</v>
      </c>
      <c r="AP52" s="65">
        <v>0.21548821548821548</v>
      </c>
      <c r="AQ52" s="65">
        <v>0.25568181818181818</v>
      </c>
      <c r="AR52" s="65">
        <v>0.25261324041811845</v>
      </c>
      <c r="AS52" s="65">
        <v>0.30990415335463256</v>
      </c>
      <c r="AT52" s="65">
        <v>0.25440000000000002</v>
      </c>
      <c r="AU52" s="65">
        <v>0.25</v>
      </c>
      <c r="AV52" s="65">
        <v>0.24065040650406505</v>
      </c>
      <c r="AW52" s="65">
        <v>0.26256077795786059</v>
      </c>
      <c r="AX52" s="65">
        <v>0.28998242530755713</v>
      </c>
      <c r="AY52" s="65">
        <v>0.28064516129032258</v>
      </c>
      <c r="AZ52" s="65">
        <v>0.24202626641651032</v>
      </c>
      <c r="BA52" s="112">
        <v>0.29622266401590458</v>
      </c>
      <c r="BB52" s="66">
        <v>0.28654970760233917</v>
      </c>
      <c r="BC52" s="66">
        <v>0.29569892473118281</v>
      </c>
      <c r="BD52" s="67">
        <v>0.2702205882352941</v>
      </c>
      <c r="BE52" s="135">
        <v>0.2629695885509839</v>
      </c>
    </row>
    <row r="53" spans="1:57" x14ac:dyDescent="0.25">
      <c r="A53" s="94" t="s">
        <v>374</v>
      </c>
      <c r="B53" s="65">
        <v>0.24161073825503357</v>
      </c>
      <c r="C53" s="65">
        <v>0.25675675675675674</v>
      </c>
      <c r="D53" s="65">
        <v>0.21052631578947367</v>
      </c>
      <c r="E53" s="65">
        <v>0.27380952380952384</v>
      </c>
      <c r="F53" s="65">
        <v>0.26351351351351349</v>
      </c>
      <c r="G53" s="65">
        <v>0.22839506172839505</v>
      </c>
      <c r="H53" s="65">
        <v>0.26543209876543211</v>
      </c>
      <c r="I53" s="65">
        <v>0.31927710843373491</v>
      </c>
      <c r="J53" s="65">
        <v>0.2247191011235955</v>
      </c>
      <c r="K53" s="65">
        <v>0.22222222222222221</v>
      </c>
      <c r="L53" s="65">
        <v>0.32450331125827814</v>
      </c>
      <c r="M53" s="65">
        <v>0.25624999999999998</v>
      </c>
      <c r="N53" s="65">
        <v>0.19685039370078741</v>
      </c>
      <c r="O53" s="112">
        <v>0.22222222222222221</v>
      </c>
      <c r="P53" s="66">
        <v>0.22556390977443608</v>
      </c>
      <c r="Q53" s="66">
        <v>0.15254237288135594</v>
      </c>
      <c r="R53" s="67">
        <v>0.22916666666666666</v>
      </c>
      <c r="S53" s="135">
        <v>0.27397260273972601</v>
      </c>
      <c r="U53" s="69">
        <v>0.28000000000000003</v>
      </c>
      <c r="V53" s="69">
        <v>0.32</v>
      </c>
      <c r="W53" s="69">
        <v>0.28169014084507044</v>
      </c>
      <c r="X53" s="69">
        <v>0.33333333333333331</v>
      </c>
      <c r="Y53" s="69">
        <v>0.38805970149253732</v>
      </c>
      <c r="Z53" s="69">
        <v>0.20289855072463769</v>
      </c>
      <c r="AA53" s="69">
        <v>0.35064935064935066</v>
      </c>
      <c r="AB53" s="69">
        <v>0.31868131868131866</v>
      </c>
      <c r="AC53" s="69">
        <v>0.30681818181818182</v>
      </c>
      <c r="AD53" s="69">
        <v>0.24590163934426229</v>
      </c>
      <c r="AE53" s="69">
        <v>0.45070422535211269</v>
      </c>
      <c r="AF53" s="69">
        <v>0.41463414634146339</v>
      </c>
      <c r="AG53" s="69">
        <v>0.24561403508771928</v>
      </c>
      <c r="AH53" s="43">
        <v>0.26</v>
      </c>
      <c r="AI53" s="70">
        <v>0.3559322033898305</v>
      </c>
      <c r="AJ53" s="75">
        <v>0.2807017543859649</v>
      </c>
      <c r="AK53" s="71">
        <v>0.29032258064516131</v>
      </c>
      <c r="AL53" s="135">
        <v>0.38235294117647056</v>
      </c>
      <c r="AM53" s="53"/>
      <c r="AN53" s="69">
        <v>0.20270270270270271</v>
      </c>
      <c r="AO53" s="69">
        <v>0.19178082191780821</v>
      </c>
      <c r="AP53" s="69">
        <v>0.12903225806451613</v>
      </c>
      <c r="AQ53" s="69">
        <v>0.21428571428571427</v>
      </c>
      <c r="AR53" s="69">
        <v>0.16049382716049382</v>
      </c>
      <c r="AS53" s="69">
        <v>0.24731182795698925</v>
      </c>
      <c r="AT53" s="69">
        <v>0.18823529411764706</v>
      </c>
      <c r="AU53" s="69">
        <v>0.32</v>
      </c>
      <c r="AV53" s="69">
        <v>0.14444444444444443</v>
      </c>
      <c r="AW53" s="69">
        <v>0.20652173913043478</v>
      </c>
      <c r="AX53" s="69">
        <v>0.21249999999999999</v>
      </c>
      <c r="AY53" s="69">
        <v>8.9743589743589744E-2</v>
      </c>
      <c r="AZ53" s="69">
        <v>0.15714285714285714</v>
      </c>
      <c r="BA53" s="43">
        <v>0.19736842105263158</v>
      </c>
      <c r="BB53" s="70">
        <v>0.12162162162162163</v>
      </c>
      <c r="BC53" s="75">
        <v>3.2786885245901641E-2</v>
      </c>
      <c r="BD53" s="71">
        <v>0.18292682926829268</v>
      </c>
      <c r="BE53" s="135">
        <v>0.17948717948717949</v>
      </c>
    </row>
    <row r="54" spans="1:57" x14ac:dyDescent="0.25">
      <c r="A54" s="94" t="s">
        <v>375</v>
      </c>
      <c r="B54" s="65">
        <v>0.34980988593155893</v>
      </c>
      <c r="C54" s="65">
        <v>0.34195064629847238</v>
      </c>
      <c r="D54" s="65">
        <v>0.36331775700934582</v>
      </c>
      <c r="E54" s="65">
        <v>0.32863340563991322</v>
      </c>
      <c r="F54" s="65">
        <v>0.31671554252199413</v>
      </c>
      <c r="G54" s="65">
        <v>0.35266159695817489</v>
      </c>
      <c r="H54" s="65">
        <v>0.37352445193929174</v>
      </c>
      <c r="I54" s="65">
        <v>0.35874067937033971</v>
      </c>
      <c r="J54" s="65">
        <v>0.34031852472757751</v>
      </c>
      <c r="K54" s="65">
        <v>0.38172920065252852</v>
      </c>
      <c r="L54" s="65">
        <v>0.38268398268398268</v>
      </c>
      <c r="M54" s="65">
        <v>0.34836852207293667</v>
      </c>
      <c r="N54" s="65">
        <v>0.37849462365591396</v>
      </c>
      <c r="O54" s="112">
        <v>0.34611503531786075</v>
      </c>
      <c r="P54" s="66">
        <v>0.34965034965034963</v>
      </c>
      <c r="Q54" s="66">
        <v>0.399197592778335</v>
      </c>
      <c r="R54" s="67">
        <v>0.38623326959847037</v>
      </c>
      <c r="S54" s="135">
        <v>0.37251356238698013</v>
      </c>
      <c r="U54" s="65">
        <v>0.39344262295081966</v>
      </c>
      <c r="V54" s="65">
        <v>0.38213399503722084</v>
      </c>
      <c r="W54" s="65">
        <v>0.43031784841075793</v>
      </c>
      <c r="X54" s="65">
        <v>0.36946902654867259</v>
      </c>
      <c r="Y54" s="65">
        <v>0.34399999999999997</v>
      </c>
      <c r="Z54" s="65">
        <v>0.39553752535496955</v>
      </c>
      <c r="AA54" s="65">
        <v>0.41996557659208261</v>
      </c>
      <c r="AB54" s="65">
        <v>0.39935064935064934</v>
      </c>
      <c r="AC54" s="65">
        <v>0.39372822299651566</v>
      </c>
      <c r="AD54" s="65">
        <v>0.43478260869565216</v>
      </c>
      <c r="AE54" s="65">
        <v>0.40215439856373431</v>
      </c>
      <c r="AF54" s="65">
        <v>0.39634146341463417</v>
      </c>
      <c r="AG54" s="65">
        <v>0.42256637168141592</v>
      </c>
      <c r="AH54" s="112">
        <v>0.42004264392324092</v>
      </c>
      <c r="AI54" s="66">
        <v>0.41189427312775329</v>
      </c>
      <c r="AJ54" s="66">
        <v>0.4663951120162933</v>
      </c>
      <c r="AK54" s="67">
        <v>0.44032921810699588</v>
      </c>
      <c r="AL54" s="135">
        <v>0.42471042471042464</v>
      </c>
      <c r="AM54" s="53"/>
      <c r="AN54" s="65">
        <v>0.31205673758865249</v>
      </c>
      <c r="AO54" s="65">
        <v>0.30580357142857145</v>
      </c>
      <c r="AP54" s="65">
        <v>0.30201342281879195</v>
      </c>
      <c r="AQ54" s="65">
        <v>0.28936170212765955</v>
      </c>
      <c r="AR54" s="65">
        <v>0.29063097514340347</v>
      </c>
      <c r="AS54" s="65">
        <v>0.31484794275491951</v>
      </c>
      <c r="AT54" s="65">
        <v>0.32892561983471075</v>
      </c>
      <c r="AU54" s="65">
        <v>0.31641285956006771</v>
      </c>
      <c r="AV54" s="65">
        <v>0.29079159935379645</v>
      </c>
      <c r="AW54" s="65">
        <v>0.33121019108280253</v>
      </c>
      <c r="AX54" s="65">
        <v>0.36454849498327757</v>
      </c>
      <c r="AY54" s="65">
        <v>0.30545454545454548</v>
      </c>
      <c r="AZ54" s="65">
        <v>0.33682008368200839</v>
      </c>
      <c r="BA54" s="112">
        <v>0.27969348659003829</v>
      </c>
      <c r="BB54" s="66">
        <v>0.29798903107861058</v>
      </c>
      <c r="BC54" s="66">
        <v>0.33399209486166009</v>
      </c>
      <c r="BD54" s="67">
        <v>0.3392857142857143</v>
      </c>
      <c r="BE54" s="135">
        <v>0.32653061224489799</v>
      </c>
    </row>
    <row r="55" spans="1:57" x14ac:dyDescent="0.25">
      <c r="A55" s="94" t="s">
        <v>376</v>
      </c>
      <c r="B55" s="65">
        <v>0.33015873015873015</v>
      </c>
      <c r="C55" s="65">
        <v>0.31888544891640869</v>
      </c>
      <c r="D55" s="65">
        <v>0.23867069486404835</v>
      </c>
      <c r="E55" s="65">
        <v>0.27859237536656889</v>
      </c>
      <c r="F55" s="65">
        <v>0.27950310559006208</v>
      </c>
      <c r="G55" s="65">
        <v>0.3135593220338983</v>
      </c>
      <c r="H55" s="65">
        <v>0.31176470588235294</v>
      </c>
      <c r="I55" s="65">
        <v>0.27011494252873564</v>
      </c>
      <c r="J55" s="65">
        <v>0.27966101694915252</v>
      </c>
      <c r="K55" s="65">
        <v>0.27380952380952384</v>
      </c>
      <c r="L55" s="65">
        <v>0.22558922558922559</v>
      </c>
      <c r="M55" s="65">
        <v>0.23272727272727273</v>
      </c>
      <c r="N55" s="65">
        <v>0.24723247232472326</v>
      </c>
      <c r="O55" s="112">
        <v>0.29285714285714287</v>
      </c>
      <c r="P55" s="66">
        <v>0.21851851851851853</v>
      </c>
      <c r="Q55" s="66">
        <v>0.22545454545454546</v>
      </c>
      <c r="R55" s="67">
        <v>0.27302631578947367</v>
      </c>
      <c r="S55" s="135">
        <v>0.23272727272727273</v>
      </c>
      <c r="U55" s="65">
        <v>0.352112676056338</v>
      </c>
      <c r="V55" s="65">
        <v>0.39374999999999999</v>
      </c>
      <c r="W55" s="65">
        <v>0.33986928104575165</v>
      </c>
      <c r="X55" s="65">
        <v>0.33898305084745761</v>
      </c>
      <c r="Y55" s="65">
        <v>0.37267080745341613</v>
      </c>
      <c r="Z55" s="65">
        <v>0.42011834319526625</v>
      </c>
      <c r="AA55" s="65">
        <v>0.39240506329113922</v>
      </c>
      <c r="AB55" s="65">
        <v>0.3522012578616352</v>
      </c>
      <c r="AC55" s="65">
        <v>0.36065573770491804</v>
      </c>
      <c r="AD55" s="65">
        <v>0.36419753086419754</v>
      </c>
      <c r="AE55" s="65">
        <v>0.28358208955223879</v>
      </c>
      <c r="AF55" s="65">
        <v>0.26950354609929078</v>
      </c>
      <c r="AG55" s="65">
        <v>0.25954198473282442</v>
      </c>
      <c r="AH55" s="112">
        <v>0.33561643835616439</v>
      </c>
      <c r="AI55" s="66">
        <v>0.28333333333333333</v>
      </c>
      <c r="AJ55" s="66">
        <v>0.3</v>
      </c>
      <c r="AK55" s="67">
        <v>0.34920634920634919</v>
      </c>
      <c r="AL55" s="135">
        <v>0.30769230769230771</v>
      </c>
      <c r="AM55" s="53"/>
      <c r="AN55" s="65">
        <v>0.31213872832369943</v>
      </c>
      <c r="AO55" s="65">
        <v>0.24539877300613497</v>
      </c>
      <c r="AP55" s="65">
        <v>0.15168539325842698</v>
      </c>
      <c r="AQ55" s="65">
        <v>0.21341463414634146</v>
      </c>
      <c r="AR55" s="65">
        <v>0.18633540372670807</v>
      </c>
      <c r="AS55" s="65">
        <v>0.21621621621621623</v>
      </c>
      <c r="AT55" s="65">
        <v>0.24175824175824176</v>
      </c>
      <c r="AU55" s="65">
        <v>0.20105820105820105</v>
      </c>
      <c r="AV55" s="65">
        <v>0.19298245614035087</v>
      </c>
      <c r="AW55" s="65">
        <v>0.18965517241379309</v>
      </c>
      <c r="AX55" s="65">
        <v>0.17791411042944785</v>
      </c>
      <c r="AY55" s="65">
        <v>0.19402985074626866</v>
      </c>
      <c r="AZ55" s="65">
        <v>0.23571428571428571</v>
      </c>
      <c r="BA55" s="112">
        <v>0.2462686567164179</v>
      </c>
      <c r="BB55" s="66">
        <v>0.16666666666666666</v>
      </c>
      <c r="BC55" s="66">
        <v>0.15862068965517243</v>
      </c>
      <c r="BD55" s="67">
        <v>0.21910112359550563</v>
      </c>
      <c r="BE55" s="135">
        <v>0.16551724137931034</v>
      </c>
    </row>
    <row r="56" spans="1:57" x14ac:dyDescent="0.25">
      <c r="A56" s="94" t="s">
        <v>377</v>
      </c>
      <c r="B56" s="65">
        <v>0.31931464174454827</v>
      </c>
      <c r="C56" s="65">
        <v>0.28242074927953892</v>
      </c>
      <c r="D56" s="65">
        <v>0.29110512129380056</v>
      </c>
      <c r="E56" s="65">
        <v>0.30405405405405406</v>
      </c>
      <c r="F56" s="65">
        <v>0.29011553273427471</v>
      </c>
      <c r="G56" s="65">
        <v>0.28517587939698491</v>
      </c>
      <c r="H56" s="65">
        <v>0.27659574468085107</v>
      </c>
      <c r="I56" s="65">
        <v>0.28117359413202936</v>
      </c>
      <c r="J56" s="65">
        <v>0.30390920554854983</v>
      </c>
      <c r="K56" s="65">
        <v>0.28802992518703241</v>
      </c>
      <c r="L56" s="65">
        <v>0.26115485564304464</v>
      </c>
      <c r="M56" s="65">
        <v>0.26370370370370372</v>
      </c>
      <c r="N56" s="65">
        <v>0.25073746312684364</v>
      </c>
      <c r="O56" s="112">
        <v>0.22031249999999999</v>
      </c>
      <c r="P56" s="66">
        <v>0.23608768971332209</v>
      </c>
      <c r="Q56" s="66">
        <v>0.25652841781874042</v>
      </c>
      <c r="R56" s="67">
        <v>0.2639751552795031</v>
      </c>
      <c r="S56" s="135">
        <v>0.29781021897810217</v>
      </c>
      <c r="U56" s="65">
        <v>0.37541528239202659</v>
      </c>
      <c r="V56" s="65">
        <v>0.34905660377358488</v>
      </c>
      <c r="W56" s="65">
        <v>0.35869565217391303</v>
      </c>
      <c r="X56" s="65">
        <v>0.39782016348773841</v>
      </c>
      <c r="Y56" s="65">
        <v>0.36410256410256409</v>
      </c>
      <c r="Z56" s="65">
        <v>0.36436170212765956</v>
      </c>
      <c r="AA56" s="65">
        <v>0.31674208144796379</v>
      </c>
      <c r="AB56" s="65">
        <v>0.29820051413881749</v>
      </c>
      <c r="AC56" s="65">
        <v>0.36756756756756759</v>
      </c>
      <c r="AD56" s="65">
        <v>0.33933161953727509</v>
      </c>
      <c r="AE56" s="65">
        <v>0.3193717277486911</v>
      </c>
      <c r="AF56" s="65">
        <v>0.31097560975609756</v>
      </c>
      <c r="AG56" s="65">
        <v>0.28197674418604651</v>
      </c>
      <c r="AH56" s="112">
        <v>0.28956228956228958</v>
      </c>
      <c r="AI56" s="66">
        <v>0.27898550724637683</v>
      </c>
      <c r="AJ56" s="66">
        <v>0.30476190476190479</v>
      </c>
      <c r="AK56" s="67">
        <v>0.36713286713286714</v>
      </c>
      <c r="AL56" s="135">
        <v>0.32407407407407407</v>
      </c>
      <c r="AM56" s="53"/>
      <c r="AN56" s="65">
        <v>0.26979472140762462</v>
      </c>
      <c r="AO56" s="65">
        <v>0.22606382978723405</v>
      </c>
      <c r="AP56" s="65">
        <v>0.22459893048128343</v>
      </c>
      <c r="AQ56" s="65">
        <v>0.21179624664879357</v>
      </c>
      <c r="AR56" s="65">
        <v>0.21593830334190231</v>
      </c>
      <c r="AS56" s="65">
        <v>0.21428571428571427</v>
      </c>
      <c r="AT56" s="65">
        <v>0.23725055432372505</v>
      </c>
      <c r="AU56" s="65">
        <v>0.26573426573426573</v>
      </c>
      <c r="AV56" s="65">
        <v>0.24822695035460993</v>
      </c>
      <c r="AW56" s="65">
        <v>0.23970944309927361</v>
      </c>
      <c r="AX56" s="65">
        <v>0.20263157894736841</v>
      </c>
      <c r="AY56" s="65">
        <v>0.21902017291066284</v>
      </c>
      <c r="AZ56" s="65">
        <v>0.21856287425149701</v>
      </c>
      <c r="BA56" s="112">
        <v>0.16034985422740525</v>
      </c>
      <c r="BB56" s="66">
        <v>0.19873817034700317</v>
      </c>
      <c r="BC56" s="66">
        <v>0.21130952380952381</v>
      </c>
      <c r="BD56" s="67">
        <v>0.18156424581005587</v>
      </c>
      <c r="BE56" s="135">
        <v>0.2742382271468144</v>
      </c>
    </row>
    <row r="57" spans="1:57" x14ac:dyDescent="0.25">
      <c r="A57" s="9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112"/>
      <c r="P57" s="66"/>
      <c r="Q57" s="66"/>
      <c r="R57" s="67"/>
      <c r="S57" s="13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2"/>
      <c r="AI57" s="66"/>
      <c r="AJ57" s="66"/>
      <c r="AK57" s="67"/>
      <c r="AL57" s="135"/>
      <c r="AM57" s="53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112"/>
      <c r="BB57" s="66"/>
      <c r="BC57" s="66"/>
      <c r="BD57" s="67"/>
      <c r="BE57" s="135"/>
    </row>
    <row r="58" spans="1:57" ht="15.75" thickBot="1" x14ac:dyDescent="0.3">
      <c r="A58" s="93" t="s">
        <v>378</v>
      </c>
      <c r="B58" s="62">
        <v>0.26537216828478966</v>
      </c>
      <c r="C58" s="62">
        <v>0.22409488139825218</v>
      </c>
      <c r="D58" s="62">
        <v>0.20923603192702395</v>
      </c>
      <c r="E58" s="62">
        <v>0.22461170848267623</v>
      </c>
      <c r="F58" s="62">
        <v>0.23571824736550195</v>
      </c>
      <c r="G58" s="62">
        <v>0.23154929577464789</v>
      </c>
      <c r="H58" s="62">
        <v>0.2364102564102564</v>
      </c>
      <c r="I58" s="62">
        <v>0.23336798336798337</v>
      </c>
      <c r="J58" s="62">
        <v>0.20902341519131926</v>
      </c>
      <c r="K58" s="62">
        <v>0.23032407407407407</v>
      </c>
      <c r="L58" s="62">
        <v>0.21922841396203308</v>
      </c>
      <c r="M58" s="62">
        <v>0.20468227424749164</v>
      </c>
      <c r="N58" s="62">
        <v>0.18800292611558156</v>
      </c>
      <c r="O58" s="111">
        <v>0.20269259536275244</v>
      </c>
      <c r="P58" s="63">
        <v>0.19442231075697211</v>
      </c>
      <c r="Q58" s="63">
        <v>0.21683309557774608</v>
      </c>
      <c r="R58" s="64">
        <v>0.20120120120120119</v>
      </c>
      <c r="S58" s="146">
        <v>0.21791044776119403</v>
      </c>
      <c r="U58" s="62">
        <v>0.31781914893617019</v>
      </c>
      <c r="V58" s="62">
        <v>0.2646276595744681</v>
      </c>
      <c r="W58" s="62">
        <v>0.24080664294187426</v>
      </c>
      <c r="X58" s="62">
        <v>0.26207729468599034</v>
      </c>
      <c r="Y58" s="62">
        <v>0.27606635071090047</v>
      </c>
      <c r="Z58" s="62">
        <v>0.29953379953379955</v>
      </c>
      <c r="AA58" s="62">
        <v>0.29235537190082644</v>
      </c>
      <c r="AB58" s="62">
        <v>0.28134878819810327</v>
      </c>
      <c r="AC58" s="62">
        <v>0.26449275362318841</v>
      </c>
      <c r="AD58" s="62">
        <v>0.26139088729016785</v>
      </c>
      <c r="AE58" s="62">
        <v>0.27069645203679371</v>
      </c>
      <c r="AF58" s="62">
        <v>0.2412831241283124</v>
      </c>
      <c r="AG58" s="62">
        <v>0.23439878234398781</v>
      </c>
      <c r="AH58" s="111">
        <v>0.2476340694006309</v>
      </c>
      <c r="AI58" s="63">
        <v>0.27050610820244331</v>
      </c>
      <c r="AJ58" s="63">
        <v>0.29291338582677168</v>
      </c>
      <c r="AK58" s="64">
        <v>0.26393442622950819</v>
      </c>
      <c r="AL58" s="146">
        <v>0.26179604261796041</v>
      </c>
      <c r="AM58" s="53"/>
      <c r="AN58" s="62">
        <v>0.21563682219419925</v>
      </c>
      <c r="AO58" s="62">
        <v>0.18823529411764706</v>
      </c>
      <c r="AP58" s="62">
        <v>0.18002195389681669</v>
      </c>
      <c r="AQ58" s="62">
        <v>0.18794326241134751</v>
      </c>
      <c r="AR58" s="62">
        <v>0.20020855057351408</v>
      </c>
      <c r="AS58" s="62">
        <v>0.16793893129770993</v>
      </c>
      <c r="AT58" s="62">
        <v>0.18126272912423624</v>
      </c>
      <c r="AU58" s="62">
        <v>0.18666666666666668</v>
      </c>
      <c r="AV58" s="62">
        <v>0.15926327193932827</v>
      </c>
      <c r="AW58" s="62">
        <v>0.20134228187919462</v>
      </c>
      <c r="AX58" s="62">
        <v>0.1743119266055046</v>
      </c>
      <c r="AY58" s="62">
        <v>0.17095115681233933</v>
      </c>
      <c r="AZ58" s="62">
        <v>0.14507042253521127</v>
      </c>
      <c r="BA58" s="111">
        <v>0.16216216216216217</v>
      </c>
      <c r="BB58" s="63">
        <v>0.13049853372434017</v>
      </c>
      <c r="BC58" s="63">
        <v>0.15384615384615385</v>
      </c>
      <c r="BD58" s="64">
        <v>0.1481994459833795</v>
      </c>
      <c r="BE58" s="146">
        <v>0.17569546120058566</v>
      </c>
    </row>
    <row r="59" spans="1:57" x14ac:dyDescent="0.25">
      <c r="A59" s="94" t="s">
        <v>379</v>
      </c>
      <c r="B59" s="65">
        <v>0.20183486238532111</v>
      </c>
      <c r="C59" s="65">
        <v>0.16363636363636364</v>
      </c>
      <c r="D59" s="65">
        <v>7.2580645161290328E-2</v>
      </c>
      <c r="E59" s="65">
        <v>0.23076923076923078</v>
      </c>
      <c r="F59" s="65">
        <v>0.21929824561403508</v>
      </c>
      <c r="G59" s="65">
        <v>0.24347826086956523</v>
      </c>
      <c r="H59" s="65">
        <v>0.19708029197080293</v>
      </c>
      <c r="I59" s="65">
        <v>0.16935483870967741</v>
      </c>
      <c r="J59" s="65">
        <v>0.16666666666666666</v>
      </c>
      <c r="K59" s="65">
        <v>0.24347826086956523</v>
      </c>
      <c r="L59" s="65">
        <v>0.21495327102803738</v>
      </c>
      <c r="M59" s="69">
        <v>0.18888888888888888</v>
      </c>
      <c r="N59" s="69">
        <v>0.14864864864864866</v>
      </c>
      <c r="O59" s="43">
        <v>0.15</v>
      </c>
      <c r="P59" s="70">
        <v>0.20547945205479451</v>
      </c>
      <c r="Q59" s="75">
        <v>0.17333333333333334</v>
      </c>
      <c r="R59" s="71">
        <v>0.11764705882352941</v>
      </c>
      <c r="S59" s="134">
        <v>0.22580645161290319</v>
      </c>
      <c r="U59" s="69">
        <v>0.24</v>
      </c>
      <c r="V59" s="69">
        <v>0.16666666666666666</v>
      </c>
      <c r="W59" s="69">
        <v>9.0909090909090912E-2</v>
      </c>
      <c r="X59" s="69">
        <v>0.22222222222222221</v>
      </c>
      <c r="Y59" s="69">
        <v>0.28301886792452829</v>
      </c>
      <c r="Z59" s="69">
        <v>0.32758620689655171</v>
      </c>
      <c r="AA59" s="69">
        <v>0.22535211267605634</v>
      </c>
      <c r="AB59" s="69">
        <v>0.20754716981132076</v>
      </c>
      <c r="AC59" s="69">
        <v>0.140625</v>
      </c>
      <c r="AD59" s="69">
        <v>0.27659574468085107</v>
      </c>
      <c r="AE59" s="69">
        <v>0.2982456140350877</v>
      </c>
      <c r="AF59" s="69">
        <v>0.15384615384615385</v>
      </c>
      <c r="AG59" s="69">
        <v>0.17241379310344829</v>
      </c>
      <c r="AH59" s="43">
        <v>0.21052631578947367</v>
      </c>
      <c r="AI59" s="70">
        <v>0.30555555555555558</v>
      </c>
      <c r="AJ59" s="75">
        <v>0.22222222222222221</v>
      </c>
      <c r="AK59" s="71">
        <v>0.14705882352941177</v>
      </c>
      <c r="AL59" s="134">
        <v>0.25925925925925924</v>
      </c>
      <c r="AM59" s="53"/>
      <c r="AN59" s="69">
        <v>0.16949152542372881</v>
      </c>
      <c r="AO59" s="69">
        <v>0.16129032258064516</v>
      </c>
      <c r="AP59" s="69">
        <v>5.7971014492753624E-2</v>
      </c>
      <c r="AQ59" s="69">
        <v>0.23880597014925373</v>
      </c>
      <c r="AR59" s="69">
        <v>0.16393442622950818</v>
      </c>
      <c r="AS59" s="69">
        <v>0.15789473684210525</v>
      </c>
      <c r="AT59" s="69">
        <v>0.16666666666666666</v>
      </c>
      <c r="AU59" s="69">
        <v>0.14084507042253522</v>
      </c>
      <c r="AV59" s="69">
        <v>0.2</v>
      </c>
      <c r="AW59" s="69">
        <v>0.22058823529411764</v>
      </c>
      <c r="AX59" s="69">
        <v>0.12</v>
      </c>
      <c r="AY59" s="69">
        <v>0.21568627450980393</v>
      </c>
      <c r="AZ59" s="69">
        <v>0.13333333333333333</v>
      </c>
      <c r="BA59" s="43">
        <v>9.5238095238095233E-2</v>
      </c>
      <c r="BB59" s="70">
        <v>0.10810810810810811</v>
      </c>
      <c r="BC59" s="75">
        <v>0.12820512820512819</v>
      </c>
      <c r="BD59" s="71">
        <v>9.8039215686274508E-2</v>
      </c>
      <c r="BE59" s="134">
        <v>0.2</v>
      </c>
    </row>
    <row r="60" spans="1:57" x14ac:dyDescent="0.25">
      <c r="A60" s="94" t="s">
        <v>380</v>
      </c>
      <c r="B60" s="69">
        <v>0.32323232323232326</v>
      </c>
      <c r="C60" s="69">
        <v>0.23404255319148937</v>
      </c>
      <c r="D60" s="69">
        <v>0.2</v>
      </c>
      <c r="E60" s="65">
        <v>0.18811881188118812</v>
      </c>
      <c r="F60" s="65">
        <v>0.18253968253968253</v>
      </c>
      <c r="G60" s="65">
        <v>0.27102803738317754</v>
      </c>
      <c r="H60" s="65">
        <v>0.2</v>
      </c>
      <c r="I60" s="65">
        <v>0.22500000000000001</v>
      </c>
      <c r="J60" s="65">
        <v>0.20535714285714285</v>
      </c>
      <c r="K60" s="65">
        <v>0.15254237288135594</v>
      </c>
      <c r="L60" s="65">
        <v>0.13333333333333333</v>
      </c>
      <c r="M60" s="69">
        <v>0.12371134020618557</v>
      </c>
      <c r="N60" s="69">
        <v>0.11904761904761904</v>
      </c>
      <c r="O60" s="43">
        <v>0.16304347826086957</v>
      </c>
      <c r="P60" s="70">
        <v>0.16049382716049382</v>
      </c>
      <c r="Q60" s="75">
        <v>0.15463917525773196</v>
      </c>
      <c r="R60" s="71">
        <v>0.15068493150684931</v>
      </c>
      <c r="S60" s="134">
        <v>0.16176470588235292</v>
      </c>
      <c r="U60" s="69">
        <v>0.44</v>
      </c>
      <c r="V60" s="69">
        <v>0.30769230769230771</v>
      </c>
      <c r="W60" s="69">
        <v>0.26666666666666666</v>
      </c>
      <c r="X60" s="69">
        <v>0.20408163265306123</v>
      </c>
      <c r="Y60" s="69">
        <v>0.26666666666666666</v>
      </c>
      <c r="Z60" s="69">
        <v>0.29545454545454547</v>
      </c>
      <c r="AA60" s="69">
        <v>0.26</v>
      </c>
      <c r="AB60" s="69">
        <v>0.33870967741935482</v>
      </c>
      <c r="AC60" s="69">
        <v>0.375</v>
      </c>
      <c r="AD60" s="69">
        <v>0.17647058823529413</v>
      </c>
      <c r="AE60" s="69">
        <v>0.17073170731707318</v>
      </c>
      <c r="AF60" s="69">
        <v>0.12195121951219512</v>
      </c>
      <c r="AG60" s="69">
        <v>0.16666666666666666</v>
      </c>
      <c r="AH60" s="43">
        <v>0.22500000000000001</v>
      </c>
      <c r="AI60" s="70">
        <v>0.29032258064516131</v>
      </c>
      <c r="AJ60" s="75">
        <v>0.15625</v>
      </c>
      <c r="AK60" s="71">
        <v>0.26315789473684209</v>
      </c>
      <c r="AL60" s="134">
        <v>0.2</v>
      </c>
      <c r="AM60" s="53"/>
      <c r="AN60" s="69">
        <v>0.20408163265306123</v>
      </c>
      <c r="AO60" s="69">
        <v>0.14285714285714285</v>
      </c>
      <c r="AP60" s="69">
        <v>0.14545454545454545</v>
      </c>
      <c r="AQ60" s="69">
        <v>0.17307692307692307</v>
      </c>
      <c r="AR60" s="69">
        <v>0.10606060606060606</v>
      </c>
      <c r="AS60" s="69">
        <v>0.25396825396825395</v>
      </c>
      <c r="AT60" s="69">
        <v>0.14545454545454545</v>
      </c>
      <c r="AU60" s="69">
        <v>0.10344827586206896</v>
      </c>
      <c r="AV60" s="69">
        <v>7.8125E-2</v>
      </c>
      <c r="AW60" s="69">
        <v>0.13432835820895522</v>
      </c>
      <c r="AX60" s="69">
        <v>0.109375</v>
      </c>
      <c r="AY60" s="69">
        <v>0.125</v>
      </c>
      <c r="AZ60" s="69">
        <v>8.3333333333333329E-2</v>
      </c>
      <c r="BA60" s="43">
        <v>0.11538461538461539</v>
      </c>
      <c r="BB60" s="70">
        <v>0.08</v>
      </c>
      <c r="BC60" s="75">
        <v>0.15384615384615385</v>
      </c>
      <c r="BD60" s="71">
        <v>2.8571428571428571E-2</v>
      </c>
      <c r="BE60" s="134">
        <v>0.13157894736842105</v>
      </c>
    </row>
    <row r="61" spans="1:57" x14ac:dyDescent="0.25">
      <c r="A61" s="94" t="s">
        <v>381</v>
      </c>
      <c r="B61" s="65">
        <v>0.22695035460992907</v>
      </c>
      <c r="C61" s="65">
        <v>0.18421052631578946</v>
      </c>
      <c r="D61" s="65">
        <v>0.23021582733812951</v>
      </c>
      <c r="E61" s="65">
        <v>0.23577235772357724</v>
      </c>
      <c r="F61" s="65">
        <v>0.21014492753623187</v>
      </c>
      <c r="G61" s="65">
        <v>0.22077922077922077</v>
      </c>
      <c r="H61" s="65">
        <v>0.16042780748663102</v>
      </c>
      <c r="I61" s="65">
        <v>0.21476510067114093</v>
      </c>
      <c r="J61" s="65">
        <v>0.13636363636363635</v>
      </c>
      <c r="K61" s="65">
        <v>0.21428571428571427</v>
      </c>
      <c r="L61" s="65">
        <v>0.20161290322580644</v>
      </c>
      <c r="M61" s="65">
        <v>0.15384615384615385</v>
      </c>
      <c r="N61" s="65">
        <v>0.1875</v>
      </c>
      <c r="O61" s="112">
        <v>0.1891891891891892</v>
      </c>
      <c r="P61" s="70">
        <v>0.1111111111111111</v>
      </c>
      <c r="Q61" s="66">
        <v>0.23478260869565218</v>
      </c>
      <c r="R61" s="67">
        <v>0.21782178217821782</v>
      </c>
      <c r="S61" s="134">
        <v>0.21505376344086019</v>
      </c>
      <c r="U61" s="69">
        <v>0.29230769230769232</v>
      </c>
      <c r="V61" s="69">
        <v>0.18367346938775511</v>
      </c>
      <c r="W61" s="69">
        <v>0.31428571428571428</v>
      </c>
      <c r="X61" s="69">
        <v>0.39655172413793105</v>
      </c>
      <c r="Y61" s="69">
        <v>0.29310344827586204</v>
      </c>
      <c r="Z61" s="69">
        <v>0.26582278481012656</v>
      </c>
      <c r="AA61" s="69">
        <v>0.23809523809523808</v>
      </c>
      <c r="AB61" s="69">
        <v>0.29577464788732394</v>
      </c>
      <c r="AC61" s="69">
        <v>0.16949152542372881</v>
      </c>
      <c r="AD61" s="69">
        <v>0.21428571428571427</v>
      </c>
      <c r="AE61" s="69">
        <v>0.28125</v>
      </c>
      <c r="AF61" s="69">
        <v>0.17910447761194029</v>
      </c>
      <c r="AG61" s="69">
        <v>0.27083333333333331</v>
      </c>
      <c r="AH61" s="43">
        <v>0.26666666666666666</v>
      </c>
      <c r="AI61" s="70">
        <v>0.18181818181818182</v>
      </c>
      <c r="AJ61" s="75">
        <v>0.36</v>
      </c>
      <c r="AK61" s="71">
        <v>0.31818181818181818</v>
      </c>
      <c r="AL61" s="134">
        <v>0.31818181818181818</v>
      </c>
      <c r="AM61" s="53"/>
      <c r="AN61" s="69">
        <v>0.17105263157894737</v>
      </c>
      <c r="AO61" s="69">
        <v>0.18461538461538463</v>
      </c>
      <c r="AP61" s="69">
        <v>0.14492753623188406</v>
      </c>
      <c r="AQ61" s="69">
        <v>9.2307692307692313E-2</v>
      </c>
      <c r="AR61" s="69">
        <v>0.15</v>
      </c>
      <c r="AS61" s="69">
        <v>0.17333333333333334</v>
      </c>
      <c r="AT61" s="65">
        <v>9.7087378640776698E-2</v>
      </c>
      <c r="AU61" s="69">
        <v>0.14102564102564102</v>
      </c>
      <c r="AV61" s="69">
        <v>0.1095890410958904</v>
      </c>
      <c r="AW61" s="69">
        <v>0.21428571428571427</v>
      </c>
      <c r="AX61" s="69">
        <v>0.11666666666666667</v>
      </c>
      <c r="AY61" s="69">
        <v>0.12698412698412698</v>
      </c>
      <c r="AZ61" s="69">
        <v>0.125</v>
      </c>
      <c r="BA61" s="43">
        <v>9.8039215686274508E-2</v>
      </c>
      <c r="BB61" s="70">
        <v>7.575757575757576E-2</v>
      </c>
      <c r="BC61" s="75">
        <v>0.13846153846153847</v>
      </c>
      <c r="BD61" s="71">
        <v>0.14035087719298245</v>
      </c>
      <c r="BE61" s="134">
        <v>0.12244897959183673</v>
      </c>
    </row>
    <row r="62" spans="1:57" x14ac:dyDescent="0.25">
      <c r="A62" s="94" t="s">
        <v>382</v>
      </c>
      <c r="B62" s="65">
        <v>0.25142857142857145</v>
      </c>
      <c r="C62" s="65">
        <v>0.20270270270270271</v>
      </c>
      <c r="D62" s="65">
        <v>0.20574162679425836</v>
      </c>
      <c r="E62" s="65">
        <v>0.20297029702970298</v>
      </c>
      <c r="F62" s="65">
        <v>0.20161290322580644</v>
      </c>
      <c r="G62" s="65">
        <v>0.22580645161290322</v>
      </c>
      <c r="H62" s="65">
        <v>0.19166666666666668</v>
      </c>
      <c r="I62" s="65">
        <v>0.25791855203619912</v>
      </c>
      <c r="J62" s="65">
        <v>0.15121951219512195</v>
      </c>
      <c r="K62" s="65">
        <v>0.22907488986784141</v>
      </c>
      <c r="L62" s="65">
        <v>0.18181818181818182</v>
      </c>
      <c r="M62" s="65">
        <v>0.18716577540106952</v>
      </c>
      <c r="N62" s="65">
        <v>0.16969696969696971</v>
      </c>
      <c r="O62" s="112">
        <v>0.14723926380368099</v>
      </c>
      <c r="P62" s="66">
        <v>0.18</v>
      </c>
      <c r="Q62" s="66">
        <v>0.20958083832335328</v>
      </c>
      <c r="R62" s="67">
        <v>0.21604938271604937</v>
      </c>
      <c r="S62" s="135">
        <v>0.1864406779661017</v>
      </c>
      <c r="U62" s="69">
        <v>0.31645569620253167</v>
      </c>
      <c r="V62" s="69">
        <v>0.25806451612903225</v>
      </c>
      <c r="W62" s="69">
        <v>0.2</v>
      </c>
      <c r="X62" s="65">
        <v>0.23478260869565218</v>
      </c>
      <c r="Y62" s="65">
        <v>0.26363636363636361</v>
      </c>
      <c r="Z62" s="65">
        <v>0.24528301886792453</v>
      </c>
      <c r="AA62" s="65">
        <v>0.20535714285714285</v>
      </c>
      <c r="AB62" s="65">
        <v>0.31428571428571428</v>
      </c>
      <c r="AC62" s="69">
        <v>0.18279569892473119</v>
      </c>
      <c r="AD62" s="65">
        <v>0.27927927927927926</v>
      </c>
      <c r="AE62" s="69">
        <v>0.23255813953488372</v>
      </c>
      <c r="AF62" s="69">
        <v>0.28888888888888886</v>
      </c>
      <c r="AG62" s="69">
        <v>0.21348314606741572</v>
      </c>
      <c r="AH62" s="43">
        <v>0.16867469879518071</v>
      </c>
      <c r="AI62" s="70">
        <v>0.19444444444444445</v>
      </c>
      <c r="AJ62" s="75">
        <v>0.31428571428571428</v>
      </c>
      <c r="AK62" s="71">
        <v>0.265625</v>
      </c>
      <c r="AL62" s="135">
        <v>0.28409090909090912</v>
      </c>
      <c r="AM62" s="53"/>
      <c r="AN62" s="69">
        <v>0.19791666666666666</v>
      </c>
      <c r="AO62" s="65">
        <v>0.16279069767441862</v>
      </c>
      <c r="AP62" s="65">
        <v>0.21100917431192662</v>
      </c>
      <c r="AQ62" s="69">
        <v>0.16091954022988506</v>
      </c>
      <c r="AR62" s="65">
        <v>0.15217391304347827</v>
      </c>
      <c r="AS62" s="65">
        <v>0.2072072072072072</v>
      </c>
      <c r="AT62" s="65">
        <v>0.1796875</v>
      </c>
      <c r="AU62" s="65">
        <v>0.20689655172413793</v>
      </c>
      <c r="AV62" s="65">
        <v>0.125</v>
      </c>
      <c r="AW62" s="65">
        <v>0.18103448275862069</v>
      </c>
      <c r="AX62" s="65">
        <v>0.13861386138613863</v>
      </c>
      <c r="AY62" s="69">
        <v>9.2783505154639179E-2</v>
      </c>
      <c r="AZ62" s="69">
        <v>0.11842105263157894</v>
      </c>
      <c r="BA62" s="43">
        <v>0.125</v>
      </c>
      <c r="BB62" s="70">
        <v>0.16666666666666666</v>
      </c>
      <c r="BC62" s="75">
        <v>0.13402061855670103</v>
      </c>
      <c r="BD62" s="71">
        <v>0.18367346938775511</v>
      </c>
      <c r="BE62" s="135">
        <v>8.9887640449438214E-2</v>
      </c>
    </row>
    <row r="63" spans="1:57" x14ac:dyDescent="0.25">
      <c r="A63" s="94" t="s">
        <v>383</v>
      </c>
      <c r="B63" s="69">
        <v>0.20289855072463769</v>
      </c>
      <c r="C63" s="69">
        <v>0.11538461538461539</v>
      </c>
      <c r="D63" s="69">
        <v>9.5238095238095233E-2</v>
      </c>
      <c r="E63" s="69">
        <v>0.14814814814814814</v>
      </c>
      <c r="F63" s="69">
        <v>0.13095238095238096</v>
      </c>
      <c r="G63" s="69">
        <v>0.19767441860465115</v>
      </c>
      <c r="H63" s="69">
        <v>0.15</v>
      </c>
      <c r="I63" s="69">
        <v>0.16250000000000001</v>
      </c>
      <c r="J63" s="69">
        <v>0.14285714285714285</v>
      </c>
      <c r="K63" s="69">
        <v>0.14285714285714285</v>
      </c>
      <c r="L63" s="69">
        <v>0.19178082191780821</v>
      </c>
      <c r="M63" s="69">
        <v>0.16438356164383561</v>
      </c>
      <c r="N63" s="69">
        <v>0.14583333333333334</v>
      </c>
      <c r="O63" s="43">
        <v>0.22413793103448276</v>
      </c>
      <c r="P63" s="70">
        <v>0.14035087719298245</v>
      </c>
      <c r="Q63" s="75">
        <v>0.25</v>
      </c>
      <c r="R63" s="71">
        <v>0.1206896551724138</v>
      </c>
      <c r="S63" s="134">
        <v>0.17391304347826086</v>
      </c>
      <c r="U63" s="69">
        <v>0.29729729729729731</v>
      </c>
      <c r="V63" s="69">
        <v>0.125</v>
      </c>
      <c r="W63" s="69">
        <v>5.2631578947368418E-2</v>
      </c>
      <c r="X63" s="69">
        <v>0.11764705882352941</v>
      </c>
      <c r="Y63" s="69">
        <v>0.16279069767441862</v>
      </c>
      <c r="Z63" s="69">
        <v>0.31111111111111112</v>
      </c>
      <c r="AA63" s="69">
        <v>0.20754716981132076</v>
      </c>
      <c r="AB63" s="69">
        <v>0.22222222222222221</v>
      </c>
      <c r="AC63" s="69">
        <v>0.18604651162790697</v>
      </c>
      <c r="AD63" s="69">
        <v>0.15625</v>
      </c>
      <c r="AE63" s="69">
        <v>0.2391304347826087</v>
      </c>
      <c r="AF63" s="69">
        <v>0.21621621621621623</v>
      </c>
      <c r="AG63" s="69">
        <v>0.16666666666666666</v>
      </c>
      <c r="AH63" s="43">
        <v>0.33333333333333331</v>
      </c>
      <c r="AI63" s="70">
        <v>0.15384615384615385</v>
      </c>
      <c r="AJ63" s="75">
        <v>0.33333333333333331</v>
      </c>
      <c r="AK63" s="71">
        <v>0.24</v>
      </c>
      <c r="AL63" s="134">
        <v>0.22727272727272727</v>
      </c>
      <c r="AM63" s="53"/>
      <c r="AN63" s="69">
        <v>9.375E-2</v>
      </c>
      <c r="AO63" s="69">
        <v>0.10869565217391304</v>
      </c>
      <c r="AP63" s="69">
        <v>0.13043478260869565</v>
      </c>
      <c r="AQ63" s="69">
        <v>0.1702127659574468</v>
      </c>
      <c r="AR63" s="69">
        <v>9.7560975609756101E-2</v>
      </c>
      <c r="AS63" s="69">
        <v>7.3170731707317069E-2</v>
      </c>
      <c r="AT63" s="69">
        <v>8.5106382978723402E-2</v>
      </c>
      <c r="AU63" s="69">
        <v>0.11363636363636363</v>
      </c>
      <c r="AV63" s="69">
        <v>0.10416666666666667</v>
      </c>
      <c r="AW63" s="69">
        <v>0.13333333333333333</v>
      </c>
      <c r="AX63" s="69">
        <v>0.1111111111111111</v>
      </c>
      <c r="AY63" s="69">
        <v>0.1111111111111111</v>
      </c>
      <c r="AZ63" s="69">
        <v>0.125</v>
      </c>
      <c r="BA63" s="43">
        <v>0.12903225806451613</v>
      </c>
      <c r="BB63" s="70">
        <v>0.12903225806451613</v>
      </c>
      <c r="BC63" s="75">
        <v>0.1891891891891892</v>
      </c>
      <c r="BD63" s="71">
        <v>3.0303030303030304E-2</v>
      </c>
      <c r="BE63" s="134">
        <v>0.125</v>
      </c>
    </row>
    <row r="64" spans="1:57" x14ac:dyDescent="0.25">
      <c r="A64" s="94" t="s">
        <v>384</v>
      </c>
      <c r="B64" s="65">
        <v>0.2824858757062147</v>
      </c>
      <c r="C64" s="65">
        <v>0.15730337078651685</v>
      </c>
      <c r="D64" s="65">
        <v>0.31746031746031744</v>
      </c>
      <c r="E64" s="65">
        <v>0.23618090452261306</v>
      </c>
      <c r="F64" s="65">
        <v>0.23497267759562843</v>
      </c>
      <c r="G64" s="65">
        <v>0.2275132275132275</v>
      </c>
      <c r="H64" s="65">
        <v>0.25688073394495414</v>
      </c>
      <c r="I64" s="65">
        <v>0.19178082191780821</v>
      </c>
      <c r="J64" s="65">
        <v>0.18471337579617833</v>
      </c>
      <c r="K64" s="65">
        <v>0.23976608187134502</v>
      </c>
      <c r="L64" s="65">
        <v>0.20496894409937888</v>
      </c>
      <c r="M64" s="65">
        <v>0.19565217391304349</v>
      </c>
      <c r="N64" s="65">
        <v>0.14184397163120568</v>
      </c>
      <c r="O64" s="112">
        <v>0.14074074074074075</v>
      </c>
      <c r="P64" s="66">
        <v>8.4033613445378158E-2</v>
      </c>
      <c r="Q64" s="66">
        <v>0.14754098360655737</v>
      </c>
      <c r="R64" s="67">
        <v>0.10434782608695652</v>
      </c>
      <c r="S64" s="135">
        <v>0.12820512820512819</v>
      </c>
      <c r="U64" s="69">
        <v>0.39080459770114945</v>
      </c>
      <c r="V64" s="69">
        <v>0.2</v>
      </c>
      <c r="W64" s="69">
        <v>0.38372093023255816</v>
      </c>
      <c r="X64" s="65">
        <v>0.28431372549019607</v>
      </c>
      <c r="Y64" s="69">
        <v>0.25301204819277107</v>
      </c>
      <c r="Z64" s="69">
        <v>0.36470588235294116</v>
      </c>
      <c r="AA64" s="65">
        <v>0.33898305084745761</v>
      </c>
      <c r="AB64" s="65">
        <v>0.22115384615384615</v>
      </c>
      <c r="AC64" s="69">
        <v>0.22784810126582278</v>
      </c>
      <c r="AD64" s="69">
        <v>0.32222222222222224</v>
      </c>
      <c r="AE64" s="69">
        <v>0.21875</v>
      </c>
      <c r="AF64" s="69">
        <v>0.26027397260273971</v>
      </c>
      <c r="AG64" s="69">
        <v>0.2</v>
      </c>
      <c r="AH64" s="43">
        <v>0.23214285714285715</v>
      </c>
      <c r="AI64" s="70">
        <v>0.10909090909090909</v>
      </c>
      <c r="AJ64" s="75">
        <v>0.2</v>
      </c>
      <c r="AK64" s="71">
        <v>0.18604651162790697</v>
      </c>
      <c r="AL64" s="135">
        <v>0.13793103448275862</v>
      </c>
      <c r="AM64" s="53"/>
      <c r="AN64" s="69">
        <v>0.17777777777777778</v>
      </c>
      <c r="AO64" s="69">
        <v>0.12244897959183673</v>
      </c>
      <c r="AP64" s="65">
        <v>0.26213592233009708</v>
      </c>
      <c r="AQ64" s="69">
        <v>0.18556701030927836</v>
      </c>
      <c r="AR64" s="69">
        <v>0.22</v>
      </c>
      <c r="AS64" s="65">
        <v>0.11538461538461539</v>
      </c>
      <c r="AT64" s="69">
        <v>0.16</v>
      </c>
      <c r="AU64" s="65">
        <v>0.16521739130434782</v>
      </c>
      <c r="AV64" s="69">
        <v>0.14102564102564102</v>
      </c>
      <c r="AW64" s="69">
        <v>0.14814814814814814</v>
      </c>
      <c r="AX64" s="69">
        <v>0.19587628865979381</v>
      </c>
      <c r="AY64" s="69">
        <v>0.12307692307692308</v>
      </c>
      <c r="AZ64" s="69">
        <v>8.4507042253521125E-2</v>
      </c>
      <c r="BA64" s="43">
        <v>7.5949367088607597E-2</v>
      </c>
      <c r="BB64" s="70">
        <v>6.25E-2</v>
      </c>
      <c r="BC64" s="75">
        <v>9.6774193548387094E-2</v>
      </c>
      <c r="BD64" s="71">
        <v>5.5555555555555552E-2</v>
      </c>
      <c r="BE64" s="135">
        <v>0.11864406779661017</v>
      </c>
    </row>
    <row r="65" spans="1:57" x14ac:dyDescent="0.25">
      <c r="A65" s="94" t="s">
        <v>385</v>
      </c>
      <c r="B65" s="65">
        <v>0.15178571428571427</v>
      </c>
      <c r="C65" s="65">
        <v>0.21951219512195122</v>
      </c>
      <c r="D65" s="65">
        <v>0.16993464052287582</v>
      </c>
      <c r="E65" s="65">
        <v>0.20270270270270271</v>
      </c>
      <c r="F65" s="65">
        <v>0.18978102189781021</v>
      </c>
      <c r="G65" s="65">
        <v>0.16883116883116883</v>
      </c>
      <c r="H65" s="65">
        <v>0.21582733812949639</v>
      </c>
      <c r="I65" s="65">
        <v>0.26114649681528662</v>
      </c>
      <c r="J65" s="65">
        <v>0.176056338028169</v>
      </c>
      <c r="K65" s="65">
        <v>0.2</v>
      </c>
      <c r="L65" s="65">
        <v>0.16296296296296298</v>
      </c>
      <c r="M65" s="65">
        <v>0.17460317460317459</v>
      </c>
      <c r="N65" s="65">
        <v>0.24528301886792453</v>
      </c>
      <c r="O65" s="112">
        <v>0.21138211382113822</v>
      </c>
      <c r="P65" s="70">
        <v>0.20202020202020202</v>
      </c>
      <c r="Q65" s="66">
        <v>0.22388059701492538</v>
      </c>
      <c r="R65" s="67">
        <v>0.20168067226890757</v>
      </c>
      <c r="S65" s="135">
        <v>0.1796875</v>
      </c>
      <c r="U65" s="69">
        <v>0.16071428571428573</v>
      </c>
      <c r="V65" s="69">
        <v>0.27659574468085107</v>
      </c>
      <c r="W65" s="69">
        <v>0.2</v>
      </c>
      <c r="X65" s="69">
        <v>0.28767123287671231</v>
      </c>
      <c r="Y65" s="69">
        <v>0.22727272727272727</v>
      </c>
      <c r="Z65" s="69">
        <v>0.18840579710144928</v>
      </c>
      <c r="AA65" s="69">
        <v>0.3235294117647059</v>
      </c>
      <c r="AB65" s="69">
        <v>0.31944444444444442</v>
      </c>
      <c r="AC65" s="69">
        <v>0.19354838709677419</v>
      </c>
      <c r="AD65" s="69">
        <v>0.20512820512820512</v>
      </c>
      <c r="AE65" s="69">
        <v>0.171875</v>
      </c>
      <c r="AF65" s="69">
        <v>0.2711864406779661</v>
      </c>
      <c r="AG65" s="69">
        <v>0.31914893617021278</v>
      </c>
      <c r="AH65" s="43">
        <v>0.22500000000000001</v>
      </c>
      <c r="AI65" s="70">
        <v>0.31914893617021278</v>
      </c>
      <c r="AJ65" s="75">
        <v>0.30357142857142855</v>
      </c>
      <c r="AK65" s="71">
        <v>0.25</v>
      </c>
      <c r="AL65" s="135">
        <v>0.21666666666666667</v>
      </c>
      <c r="AM65" s="53"/>
      <c r="AN65" s="69">
        <v>0.14285714285714285</v>
      </c>
      <c r="AO65" s="69">
        <v>0.18421052631578946</v>
      </c>
      <c r="AP65" s="69">
        <v>0.13235294117647059</v>
      </c>
      <c r="AQ65" s="69">
        <v>0.12</v>
      </c>
      <c r="AR65" s="69">
        <v>0.15492957746478872</v>
      </c>
      <c r="AS65" s="69">
        <v>0.15294117647058825</v>
      </c>
      <c r="AT65" s="69">
        <v>0.11267605633802817</v>
      </c>
      <c r="AU65" s="69">
        <v>0.21176470588235294</v>
      </c>
      <c r="AV65" s="69">
        <v>0.16250000000000001</v>
      </c>
      <c r="AW65" s="69">
        <v>0.19402985074626866</v>
      </c>
      <c r="AX65" s="69">
        <v>0.15492957746478872</v>
      </c>
      <c r="AY65" s="69">
        <v>8.9552238805970144E-2</v>
      </c>
      <c r="AZ65" s="69">
        <v>0.1864406779661017</v>
      </c>
      <c r="BA65" s="43">
        <v>0.20481927710843373</v>
      </c>
      <c r="BB65" s="70">
        <v>9.6153846153846159E-2</v>
      </c>
      <c r="BC65" s="75">
        <v>0.16666666666666666</v>
      </c>
      <c r="BD65" s="71">
        <v>0.15254237288135594</v>
      </c>
      <c r="BE65" s="135">
        <v>0.14705882352941177</v>
      </c>
    </row>
    <row r="66" spans="1:57" x14ac:dyDescent="0.25">
      <c r="A66" s="94" t="s">
        <v>386</v>
      </c>
      <c r="B66" s="65">
        <v>0.30015082956259426</v>
      </c>
      <c r="C66" s="65">
        <v>0.27672035139092238</v>
      </c>
      <c r="D66" s="65">
        <v>0.22354497354497355</v>
      </c>
      <c r="E66" s="65">
        <v>0.24347826086956523</v>
      </c>
      <c r="F66" s="65">
        <v>0.28201811125485121</v>
      </c>
      <c r="G66" s="65">
        <v>0.24568393094289509</v>
      </c>
      <c r="H66" s="65">
        <v>0.28640776699029125</v>
      </c>
      <c r="I66" s="65">
        <v>0.25292740046838408</v>
      </c>
      <c r="J66" s="65">
        <v>0.26065162907268169</v>
      </c>
      <c r="K66" s="65">
        <v>0.25634178905206945</v>
      </c>
      <c r="L66" s="65">
        <v>0.26045883940620784</v>
      </c>
      <c r="M66" s="65">
        <v>0.24617737003058104</v>
      </c>
      <c r="N66" s="65">
        <v>0.21036106750392464</v>
      </c>
      <c r="O66" s="112">
        <v>0.24521739130434783</v>
      </c>
      <c r="P66" s="66">
        <v>0.24263431542461006</v>
      </c>
      <c r="Q66" s="66">
        <v>0.23885350318471338</v>
      </c>
      <c r="R66" s="67">
        <v>0.23747980613893377</v>
      </c>
      <c r="S66" s="135">
        <v>0.25885978428351308</v>
      </c>
      <c r="U66" s="65">
        <v>0.32621951219512196</v>
      </c>
      <c r="V66" s="65">
        <v>0.31054131054131057</v>
      </c>
      <c r="W66" s="65">
        <v>0.25274725274725274</v>
      </c>
      <c r="X66" s="65">
        <v>0.26646706586826346</v>
      </c>
      <c r="Y66" s="65">
        <v>0.30458221024258758</v>
      </c>
      <c r="Z66" s="65">
        <v>0.32258064516129031</v>
      </c>
      <c r="AA66" s="65">
        <v>0.33495145631067963</v>
      </c>
      <c r="AB66" s="65">
        <v>0.28475336322869954</v>
      </c>
      <c r="AC66" s="65">
        <v>0.33421052631578946</v>
      </c>
      <c r="AD66" s="65">
        <v>0.28169014084507044</v>
      </c>
      <c r="AE66" s="65">
        <v>0.31858407079646017</v>
      </c>
      <c r="AF66" s="65">
        <v>0.26045016077170419</v>
      </c>
      <c r="AG66" s="65">
        <v>0.24840764331210191</v>
      </c>
      <c r="AH66" s="112">
        <v>0.27241379310344827</v>
      </c>
      <c r="AI66" s="66">
        <v>0.32967032967032966</v>
      </c>
      <c r="AJ66" s="66">
        <v>0.3125</v>
      </c>
      <c r="AK66" s="67">
        <v>0.28476821192052981</v>
      </c>
      <c r="AL66" s="135">
        <v>0.28658536585365851</v>
      </c>
      <c r="AM66" s="53"/>
      <c r="AN66" s="65">
        <v>0.2746268656716418</v>
      </c>
      <c r="AO66" s="65">
        <v>0.24096385542168675</v>
      </c>
      <c r="AP66" s="65">
        <v>0.19642857142857142</v>
      </c>
      <c r="AQ66" s="65">
        <v>0.22191011235955055</v>
      </c>
      <c r="AR66" s="65">
        <v>0.26119402985074625</v>
      </c>
      <c r="AS66" s="65">
        <v>0.17060367454068243</v>
      </c>
      <c r="AT66" s="65">
        <v>0.23786407766990292</v>
      </c>
      <c r="AU66" s="65">
        <v>0.21813725490196079</v>
      </c>
      <c r="AV66" s="65">
        <v>0.19377990430622011</v>
      </c>
      <c r="AW66" s="65">
        <v>0.233502538071066</v>
      </c>
      <c r="AX66" s="65">
        <v>0.21144278606965175</v>
      </c>
      <c r="AY66" s="65">
        <v>0.23323615160349853</v>
      </c>
      <c r="AZ66" s="65">
        <v>0.17337461300309598</v>
      </c>
      <c r="BA66" s="112">
        <v>0.21754385964912282</v>
      </c>
      <c r="BB66" s="66">
        <v>0.16447368421052633</v>
      </c>
      <c r="BC66" s="66">
        <v>0.16975308641975309</v>
      </c>
      <c r="BD66" s="67">
        <v>0.19242902208201892</v>
      </c>
      <c r="BE66" s="135">
        <v>0.23052959501557629</v>
      </c>
    </row>
    <row r="67" spans="1:57" x14ac:dyDescent="0.25">
      <c r="A67" s="9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12"/>
      <c r="P67" s="66"/>
      <c r="Q67" s="66"/>
      <c r="R67" s="67"/>
      <c r="S67" s="13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112"/>
      <c r="AI67" s="66"/>
      <c r="AJ67" s="66"/>
      <c r="AK67" s="67"/>
      <c r="AL67" s="135"/>
      <c r="AM67" s="53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12"/>
      <c r="BB67" s="66"/>
      <c r="BC67" s="66"/>
      <c r="BD67" s="67"/>
      <c r="BE67" s="135"/>
    </row>
    <row r="68" spans="1:57" ht="15.75" thickBot="1" x14ac:dyDescent="0.3">
      <c r="A68" s="93" t="s">
        <v>387</v>
      </c>
      <c r="B68" s="62">
        <v>0.30943847072879332</v>
      </c>
      <c r="C68" s="62">
        <v>0.30036133694670281</v>
      </c>
      <c r="D68" s="62">
        <v>0.28874972042048758</v>
      </c>
      <c r="E68" s="62">
        <v>0.29883772910147521</v>
      </c>
      <c r="F68" s="62">
        <v>0.31738139631240936</v>
      </c>
      <c r="G68" s="62">
        <v>0.3256871254391403</v>
      </c>
      <c r="H68" s="62">
        <v>0.32735597100343378</v>
      </c>
      <c r="I68" s="62">
        <v>0.32053961618848564</v>
      </c>
      <c r="J68" s="62">
        <v>0.32086922474549728</v>
      </c>
      <c r="K68" s="62">
        <v>0.3240246406570842</v>
      </c>
      <c r="L68" s="62">
        <v>0.32589094031773291</v>
      </c>
      <c r="M68" s="62">
        <v>0.31228473019517794</v>
      </c>
      <c r="N68" s="62">
        <v>0.31202107279693486</v>
      </c>
      <c r="O68" s="111">
        <v>0.30653266331658291</v>
      </c>
      <c r="P68" s="63">
        <v>0.30822906641000963</v>
      </c>
      <c r="Q68" s="63">
        <v>0.31798029556650248</v>
      </c>
      <c r="R68" s="64">
        <v>0.31904529956161715</v>
      </c>
      <c r="S68" s="146">
        <v>0.32734337056823704</v>
      </c>
      <c r="U68" s="62">
        <v>0.37024390243902439</v>
      </c>
      <c r="V68" s="62">
        <v>0.36795112781954886</v>
      </c>
      <c r="W68" s="62">
        <v>0.34469696969696972</v>
      </c>
      <c r="X68" s="62">
        <v>0.36892758936755271</v>
      </c>
      <c r="Y68" s="62">
        <v>0.36956521739130432</v>
      </c>
      <c r="Z68" s="62">
        <v>0.38926458157227389</v>
      </c>
      <c r="AA68" s="62">
        <v>0.38666152659984582</v>
      </c>
      <c r="AB68" s="62">
        <v>0.38904217579818684</v>
      </c>
      <c r="AC68" s="62">
        <v>0.38884397736459175</v>
      </c>
      <c r="AD68" s="62">
        <v>0.39840134623474971</v>
      </c>
      <c r="AE68" s="62">
        <v>0.38958243650452001</v>
      </c>
      <c r="AF68" s="62">
        <v>0.38374823860967588</v>
      </c>
      <c r="AG68" s="62">
        <v>0.3819548872180451</v>
      </c>
      <c r="AH68" s="111">
        <v>0.36121470431539693</v>
      </c>
      <c r="AI68" s="63">
        <v>0.38340920586747596</v>
      </c>
      <c r="AJ68" s="63">
        <v>0.38986666666666664</v>
      </c>
      <c r="AK68" s="64">
        <v>0.39011837364899637</v>
      </c>
      <c r="AL68" s="146">
        <v>0.39296482412060302</v>
      </c>
      <c r="AM68" s="53"/>
      <c r="AN68" s="62">
        <v>0.25105386416861825</v>
      </c>
      <c r="AO68" s="62">
        <v>0.23782608695652174</v>
      </c>
      <c r="AP68" s="62">
        <v>0.23866044934294192</v>
      </c>
      <c r="AQ68" s="62">
        <v>0.23211169284467714</v>
      </c>
      <c r="AR68" s="62">
        <v>0.26611909650924026</v>
      </c>
      <c r="AS68" s="62">
        <v>0.26486049332794176</v>
      </c>
      <c r="AT68" s="62">
        <v>0.26925981873111782</v>
      </c>
      <c r="AU68" s="62">
        <v>0.25678650036683787</v>
      </c>
      <c r="AV68" s="62">
        <v>0.25702353834472286</v>
      </c>
      <c r="AW68" s="62">
        <v>0.25310870437224225</v>
      </c>
      <c r="AX68" s="62">
        <v>0.26252676659528906</v>
      </c>
      <c r="AY68" s="62">
        <v>0.24393530997304583</v>
      </c>
      <c r="AZ68" s="62">
        <v>0.2480513525905548</v>
      </c>
      <c r="BA68" s="111">
        <v>0.25772705658582978</v>
      </c>
      <c r="BB68" s="63">
        <v>0.24001835704451582</v>
      </c>
      <c r="BC68" s="63">
        <v>0.25629290617848971</v>
      </c>
      <c r="BD68" s="64">
        <v>0.25520110957004161</v>
      </c>
      <c r="BE68" s="146">
        <v>0.26597744360902253</v>
      </c>
    </row>
    <row r="69" spans="1:57" x14ac:dyDescent="0.25">
      <c r="A69" s="94" t="s">
        <v>388</v>
      </c>
      <c r="B69" s="69">
        <v>0.2808988764044944</v>
      </c>
      <c r="C69" s="65">
        <v>0.21487603305785125</v>
      </c>
      <c r="D69" s="65">
        <v>0.14912280701754385</v>
      </c>
      <c r="E69" s="65">
        <v>0.24561403508771928</v>
      </c>
      <c r="F69" s="65">
        <v>0.248</v>
      </c>
      <c r="G69" s="65">
        <v>0.22047244094488189</v>
      </c>
      <c r="H69" s="65">
        <v>0.26771653543307089</v>
      </c>
      <c r="I69" s="65">
        <v>0.2413793103448276</v>
      </c>
      <c r="J69" s="65">
        <v>0.19047619047619047</v>
      </c>
      <c r="K69" s="65">
        <v>0.20833333333333334</v>
      </c>
      <c r="L69" s="69">
        <v>0.23333333333333334</v>
      </c>
      <c r="M69" s="69">
        <v>0.20987654320987653</v>
      </c>
      <c r="N69" s="69">
        <v>0.18604651162790697</v>
      </c>
      <c r="O69" s="43">
        <v>0.30136986301369861</v>
      </c>
      <c r="P69" s="70">
        <v>0.3</v>
      </c>
      <c r="Q69" s="75">
        <v>0.20212765957446807</v>
      </c>
      <c r="R69" s="71">
        <v>0.1875</v>
      </c>
      <c r="S69" s="134">
        <v>0.22222222222222221</v>
      </c>
      <c r="U69" s="69">
        <v>0.39473684210526316</v>
      </c>
      <c r="V69" s="69">
        <v>0.31481481481481483</v>
      </c>
      <c r="W69" s="69">
        <v>0.20895522388059701</v>
      </c>
      <c r="X69" s="69">
        <v>0.33333333333333331</v>
      </c>
      <c r="Y69" s="69">
        <v>0.3125</v>
      </c>
      <c r="Z69" s="69">
        <v>0.31147540983606559</v>
      </c>
      <c r="AA69" s="69">
        <v>0.2857142857142857</v>
      </c>
      <c r="AB69" s="69">
        <v>0.28000000000000003</v>
      </c>
      <c r="AC69" s="69">
        <v>0.27868852459016391</v>
      </c>
      <c r="AD69" s="69">
        <v>0.2982456140350877</v>
      </c>
      <c r="AE69" s="69">
        <v>0.27906976744186046</v>
      </c>
      <c r="AF69" s="69">
        <v>0.42307692307692307</v>
      </c>
      <c r="AG69" s="69">
        <v>0.31111111111111112</v>
      </c>
      <c r="AH69" s="43">
        <v>0.39285714285714285</v>
      </c>
      <c r="AI69" s="70">
        <v>0.42857142857142855</v>
      </c>
      <c r="AJ69" s="75">
        <v>0.23404255319148937</v>
      </c>
      <c r="AK69" s="71">
        <v>0.28125</v>
      </c>
      <c r="AL69" s="134">
        <v>0.3125</v>
      </c>
      <c r="AM69" s="53"/>
      <c r="AN69" s="69">
        <v>0.19607843137254902</v>
      </c>
      <c r="AO69" s="69">
        <v>0.13432835820895522</v>
      </c>
      <c r="AP69" s="69">
        <v>6.3829787234042548E-2</v>
      </c>
      <c r="AQ69" s="69">
        <v>0.15789473684210525</v>
      </c>
      <c r="AR69" s="69">
        <v>0.20779220779220781</v>
      </c>
      <c r="AS69" s="69">
        <v>0.13636363636363635</v>
      </c>
      <c r="AT69" s="69">
        <v>0.25</v>
      </c>
      <c r="AU69" s="69">
        <v>0.21212121212121213</v>
      </c>
      <c r="AV69" s="69">
        <v>0.1076923076923077</v>
      </c>
      <c r="AW69" s="69">
        <v>0.12698412698412698</v>
      </c>
      <c r="AX69" s="69">
        <v>0.19148936170212766</v>
      </c>
      <c r="AY69" s="69">
        <v>0.10909090909090909</v>
      </c>
      <c r="AZ69" s="69">
        <v>4.878048780487805E-2</v>
      </c>
      <c r="BA69" s="43">
        <v>0.24444444444444444</v>
      </c>
      <c r="BB69" s="70">
        <v>0.21428571428571427</v>
      </c>
      <c r="BC69" s="75">
        <v>0.1702127659574468</v>
      </c>
      <c r="BD69" s="71">
        <v>9.375E-2</v>
      </c>
      <c r="BE69" s="134">
        <v>0.15</v>
      </c>
    </row>
    <row r="70" spans="1:57" x14ac:dyDescent="0.25">
      <c r="A70" s="94" t="s">
        <v>389</v>
      </c>
      <c r="B70" s="65">
        <v>0.31415929203539822</v>
      </c>
      <c r="C70" s="65">
        <v>0.30530973451327431</v>
      </c>
      <c r="D70" s="65">
        <v>0.25663716814159293</v>
      </c>
      <c r="E70" s="65">
        <v>0.31535269709543567</v>
      </c>
      <c r="F70" s="65">
        <v>0.32258064516129031</v>
      </c>
      <c r="G70" s="65">
        <v>0.3183673469387755</v>
      </c>
      <c r="H70" s="65">
        <v>0.26717557251908397</v>
      </c>
      <c r="I70" s="65">
        <v>0.30241935483870969</v>
      </c>
      <c r="J70" s="65">
        <v>0.30165289256198347</v>
      </c>
      <c r="K70" s="65">
        <v>0.27314814814814814</v>
      </c>
      <c r="L70" s="65">
        <v>0.30622009569377989</v>
      </c>
      <c r="M70" s="65">
        <v>0.34183673469387754</v>
      </c>
      <c r="N70" s="65">
        <v>0.28491620111731841</v>
      </c>
      <c r="O70" s="112">
        <v>0.25925925925925924</v>
      </c>
      <c r="P70" s="66">
        <v>0.31016042780748665</v>
      </c>
      <c r="Q70" s="66">
        <v>0.30270270270270272</v>
      </c>
      <c r="R70" s="67">
        <v>0.23414634146341465</v>
      </c>
      <c r="S70" s="135">
        <v>0.35813953488372091</v>
      </c>
      <c r="U70" s="65">
        <v>0.45098039215686275</v>
      </c>
      <c r="V70" s="65">
        <v>0.37719298245614036</v>
      </c>
      <c r="W70" s="65">
        <v>0.25233644859813081</v>
      </c>
      <c r="X70" s="65">
        <v>0.46218487394957986</v>
      </c>
      <c r="Y70" s="65">
        <v>0.37704918032786883</v>
      </c>
      <c r="Z70" s="65">
        <v>0.36206896551724138</v>
      </c>
      <c r="AA70" s="65">
        <v>0.30708661417322836</v>
      </c>
      <c r="AB70" s="65">
        <v>0.38738738738738737</v>
      </c>
      <c r="AC70" s="65">
        <v>0.33980582524271846</v>
      </c>
      <c r="AD70" s="65">
        <v>0.33333333333333331</v>
      </c>
      <c r="AE70" s="65">
        <v>0.39622641509433965</v>
      </c>
      <c r="AF70" s="69">
        <v>0.40217391304347827</v>
      </c>
      <c r="AG70" s="69">
        <v>0.34210526315789475</v>
      </c>
      <c r="AH70" s="43">
        <v>0.30303030303030304</v>
      </c>
      <c r="AI70" s="70">
        <v>0.375</v>
      </c>
      <c r="AJ70" s="75">
        <v>0.3902439024390244</v>
      </c>
      <c r="AK70" s="71">
        <v>0.33333333333333331</v>
      </c>
      <c r="AL70" s="135">
        <v>0.42592592592592593</v>
      </c>
      <c r="AM70" s="53"/>
      <c r="AN70" s="65">
        <v>0.20161290322580644</v>
      </c>
      <c r="AO70" s="65">
        <v>0.23214285714285715</v>
      </c>
      <c r="AP70" s="65">
        <v>0.26050420168067229</v>
      </c>
      <c r="AQ70" s="65">
        <v>0.1721311475409836</v>
      </c>
      <c r="AR70" s="65">
        <v>0.26984126984126983</v>
      </c>
      <c r="AS70" s="65">
        <v>0.27906976744186046</v>
      </c>
      <c r="AT70" s="65">
        <v>0.22962962962962963</v>
      </c>
      <c r="AU70" s="65">
        <v>0.23357664233576642</v>
      </c>
      <c r="AV70" s="65">
        <v>0.2733812949640288</v>
      </c>
      <c r="AW70" s="65">
        <v>0.21296296296296297</v>
      </c>
      <c r="AX70" s="65">
        <v>0.21359223300970873</v>
      </c>
      <c r="AY70" s="65">
        <v>0.28846153846153844</v>
      </c>
      <c r="AZ70" s="65">
        <v>0.24271844660194175</v>
      </c>
      <c r="BA70" s="43">
        <v>0.22916666666666666</v>
      </c>
      <c r="BB70" s="70">
        <v>0.25252525252525254</v>
      </c>
      <c r="BC70" s="66">
        <v>0.23300970873786409</v>
      </c>
      <c r="BD70" s="67">
        <v>0.15178571428571427</v>
      </c>
      <c r="BE70" s="135">
        <v>0.28971962616822428</v>
      </c>
    </row>
    <row r="71" spans="1:57" x14ac:dyDescent="0.25">
      <c r="A71" s="94" t="s">
        <v>390</v>
      </c>
      <c r="B71" s="65">
        <v>0.2932330827067669</v>
      </c>
      <c r="C71" s="65">
        <v>0.28738317757009346</v>
      </c>
      <c r="D71" s="65">
        <v>0.27578475336322872</v>
      </c>
      <c r="E71" s="65">
        <v>0.27765726681127983</v>
      </c>
      <c r="F71" s="65">
        <v>0.375</v>
      </c>
      <c r="G71" s="65">
        <v>0.36507936507936506</v>
      </c>
      <c r="H71" s="65">
        <v>0.32692307692307693</v>
      </c>
      <c r="I71" s="65">
        <v>0.29218106995884774</v>
      </c>
      <c r="J71" s="65">
        <v>0.32783505154639175</v>
      </c>
      <c r="K71" s="65">
        <v>0.29729729729729731</v>
      </c>
      <c r="L71" s="65">
        <v>0.3146067415730337</v>
      </c>
      <c r="M71" s="65">
        <v>0.3704663212435233</v>
      </c>
      <c r="N71" s="65">
        <v>0.28608247422680411</v>
      </c>
      <c r="O71" s="112">
        <v>0.28915662650602408</v>
      </c>
      <c r="P71" s="66">
        <v>0.26038781163434904</v>
      </c>
      <c r="Q71" s="66">
        <v>0.29032258064516131</v>
      </c>
      <c r="R71" s="67">
        <v>0.30024813895781638</v>
      </c>
      <c r="S71" s="135">
        <v>0.28534031413612565</v>
      </c>
      <c r="U71" s="65">
        <v>0.35148514851485146</v>
      </c>
      <c r="V71" s="65">
        <v>0.3867924528301887</v>
      </c>
      <c r="W71" s="65">
        <v>0.3604060913705584</v>
      </c>
      <c r="X71" s="65">
        <v>0.35217391304347828</v>
      </c>
      <c r="Y71" s="65">
        <v>0.4955357142857143</v>
      </c>
      <c r="Z71" s="65">
        <v>0.40888888888888891</v>
      </c>
      <c r="AA71" s="65">
        <v>0.43529411764705883</v>
      </c>
      <c r="AB71" s="65">
        <v>0.40167364016736401</v>
      </c>
      <c r="AC71" s="65">
        <v>0.44090909090909092</v>
      </c>
      <c r="AD71" s="65">
        <v>0.38297872340425532</v>
      </c>
      <c r="AE71" s="65">
        <v>0.39912280701754388</v>
      </c>
      <c r="AF71" s="65">
        <v>0.43939393939393939</v>
      </c>
      <c r="AG71" s="65">
        <v>0.39655172413793105</v>
      </c>
      <c r="AH71" s="112">
        <v>0.39523809523809522</v>
      </c>
      <c r="AI71" s="66">
        <v>0.3707865168539326</v>
      </c>
      <c r="AJ71" s="66">
        <v>0.42777777777777776</v>
      </c>
      <c r="AK71" s="67">
        <v>0.38974358974358975</v>
      </c>
      <c r="AL71" s="135">
        <v>0.35260115606936415</v>
      </c>
      <c r="AM71" s="53"/>
      <c r="AN71" s="65">
        <v>0.233502538071066</v>
      </c>
      <c r="AO71" s="65">
        <v>0.18981481481481483</v>
      </c>
      <c r="AP71" s="65">
        <v>0.20883534136546184</v>
      </c>
      <c r="AQ71" s="65">
        <v>0.20346320346320346</v>
      </c>
      <c r="AR71" s="65">
        <v>0.25862068965517243</v>
      </c>
      <c r="AS71" s="65">
        <v>0.31944444444444442</v>
      </c>
      <c r="AT71" s="65">
        <v>0.22264150943396227</v>
      </c>
      <c r="AU71" s="65">
        <v>0.18623481781376519</v>
      </c>
      <c r="AV71" s="65">
        <v>0.2339622641509434</v>
      </c>
      <c r="AW71" s="65">
        <v>0.21544715447154472</v>
      </c>
      <c r="AX71" s="65">
        <v>0.22580645161290322</v>
      </c>
      <c r="AY71" s="65">
        <v>0.2978723404255319</v>
      </c>
      <c r="AZ71" s="65">
        <v>0.19626168224299065</v>
      </c>
      <c r="BA71" s="112">
        <v>0.18048780487804877</v>
      </c>
      <c r="BB71" s="66">
        <v>0.15300546448087432</v>
      </c>
      <c r="BC71" s="66">
        <v>0.16145833333333334</v>
      </c>
      <c r="BD71" s="67">
        <v>0.21634615384615385</v>
      </c>
      <c r="BE71" s="135">
        <v>0.22966507177033491</v>
      </c>
    </row>
    <row r="72" spans="1:57" x14ac:dyDescent="0.25">
      <c r="A72" s="94" t="s">
        <v>391</v>
      </c>
      <c r="B72" s="65">
        <v>0.36496350364963503</v>
      </c>
      <c r="C72" s="65">
        <v>0.33108108108108109</v>
      </c>
      <c r="D72" s="65">
        <v>0.25609756097560976</v>
      </c>
      <c r="E72" s="65">
        <v>0.32</v>
      </c>
      <c r="F72" s="65">
        <v>0.37572254335260113</v>
      </c>
      <c r="G72" s="65">
        <v>0.33121019108280253</v>
      </c>
      <c r="H72" s="65">
        <v>0.36756756756756759</v>
      </c>
      <c r="I72" s="65">
        <v>0.47682119205298013</v>
      </c>
      <c r="J72" s="65">
        <v>0.28735632183908044</v>
      </c>
      <c r="K72" s="65">
        <v>0.38461538461538464</v>
      </c>
      <c r="L72" s="65">
        <v>0.35947712418300654</v>
      </c>
      <c r="M72" s="65">
        <v>0.35294117647058826</v>
      </c>
      <c r="N72" s="65">
        <v>0.35820895522388058</v>
      </c>
      <c r="O72" s="112">
        <v>0.30708661417322836</v>
      </c>
      <c r="P72" s="66">
        <v>0.27536231884057971</v>
      </c>
      <c r="Q72" s="66">
        <v>0.34126984126984128</v>
      </c>
      <c r="R72" s="67">
        <v>0.28985507246376813</v>
      </c>
      <c r="S72" s="135">
        <v>0.24324324324324326</v>
      </c>
      <c r="U72" s="69">
        <v>0.45901639344262296</v>
      </c>
      <c r="V72" s="69">
        <v>0.56923076923076921</v>
      </c>
      <c r="W72" s="69">
        <v>0.34285714285714286</v>
      </c>
      <c r="X72" s="69">
        <v>0.42682926829268292</v>
      </c>
      <c r="Y72" s="69">
        <v>0.44444444444444442</v>
      </c>
      <c r="Z72" s="69">
        <v>0.379746835443038</v>
      </c>
      <c r="AA72" s="69">
        <v>0.4175824175824176</v>
      </c>
      <c r="AB72" s="69">
        <v>0.58666666666666667</v>
      </c>
      <c r="AC72" s="69">
        <v>0.32911392405063289</v>
      </c>
      <c r="AD72" s="69">
        <v>0.52380952380952384</v>
      </c>
      <c r="AE72" s="69">
        <v>0.34246575342465752</v>
      </c>
      <c r="AF72" s="69">
        <v>0.47222222222222221</v>
      </c>
      <c r="AG72" s="69">
        <v>0.45901639344262296</v>
      </c>
      <c r="AH72" s="43">
        <v>0.4576271186440678</v>
      </c>
      <c r="AI72" s="70">
        <v>0.34722222222222221</v>
      </c>
      <c r="AJ72" s="75">
        <v>0.42307692307692307</v>
      </c>
      <c r="AK72" s="71">
        <v>0.46153846153846156</v>
      </c>
      <c r="AL72" s="135">
        <v>0.31481481481481483</v>
      </c>
      <c r="AM72" s="53"/>
      <c r="AN72" s="69">
        <v>0.28947368421052633</v>
      </c>
      <c r="AO72" s="69">
        <v>0.14457831325301204</v>
      </c>
      <c r="AP72" s="69">
        <v>0.19148936170212766</v>
      </c>
      <c r="AQ72" s="69">
        <v>0.19117647058823528</v>
      </c>
      <c r="AR72" s="69">
        <v>0.30120481927710846</v>
      </c>
      <c r="AS72" s="69">
        <v>0.28205128205128205</v>
      </c>
      <c r="AT72" s="69">
        <v>0.31914893617021278</v>
      </c>
      <c r="AU72" s="69">
        <v>0.36842105263157893</v>
      </c>
      <c r="AV72" s="69">
        <v>0.25263157894736843</v>
      </c>
      <c r="AW72" s="69">
        <v>0.2537313432835821</v>
      </c>
      <c r="AX72" s="69">
        <v>0.375</v>
      </c>
      <c r="AY72" s="69">
        <v>0.21875</v>
      </c>
      <c r="AZ72" s="69">
        <v>0.27397260273972601</v>
      </c>
      <c r="BA72" s="43">
        <v>0.17647058823529413</v>
      </c>
      <c r="BB72" s="70">
        <v>0.19696969696969696</v>
      </c>
      <c r="BC72" s="75">
        <v>0.28378378378378377</v>
      </c>
      <c r="BD72" s="71">
        <v>0.13698630136986301</v>
      </c>
      <c r="BE72" s="135">
        <v>0.17543859649122806</v>
      </c>
    </row>
    <row r="73" spans="1:57" x14ac:dyDescent="0.25">
      <c r="A73" s="94" t="s">
        <v>392</v>
      </c>
      <c r="B73" s="65">
        <v>0.2857142857142857</v>
      </c>
      <c r="C73" s="65">
        <v>0.26896551724137929</v>
      </c>
      <c r="D73" s="65">
        <v>0.28082191780821919</v>
      </c>
      <c r="E73" s="65">
        <v>0.24691358024691357</v>
      </c>
      <c r="F73" s="65">
        <v>0.2711864406779661</v>
      </c>
      <c r="G73" s="65">
        <v>0.23870967741935484</v>
      </c>
      <c r="H73" s="65">
        <v>0.2896174863387978</v>
      </c>
      <c r="I73" s="65">
        <v>0.3235294117647059</v>
      </c>
      <c r="J73" s="65">
        <v>0.27380952380952384</v>
      </c>
      <c r="K73" s="65">
        <v>0.24836601307189543</v>
      </c>
      <c r="L73" s="65">
        <v>0.36296296296296299</v>
      </c>
      <c r="M73" s="65">
        <v>0.30714285714285716</v>
      </c>
      <c r="N73" s="65">
        <v>0.31159420289855072</v>
      </c>
      <c r="O73" s="112">
        <v>0.29268292682926828</v>
      </c>
      <c r="P73" s="66">
        <v>0.23880597014925373</v>
      </c>
      <c r="Q73" s="66">
        <v>0.29927007299270075</v>
      </c>
      <c r="R73" s="67">
        <v>0.23770491803278687</v>
      </c>
      <c r="S73" s="135">
        <v>0.34351145038167941</v>
      </c>
      <c r="U73" s="69">
        <v>0.33333333333333331</v>
      </c>
      <c r="V73" s="69">
        <v>0.36486486486486486</v>
      </c>
      <c r="W73" s="69">
        <v>0.25675675675675674</v>
      </c>
      <c r="X73" s="69">
        <v>0.30769230769230771</v>
      </c>
      <c r="Y73" s="69">
        <v>0.35555555555555557</v>
      </c>
      <c r="Z73" s="69">
        <v>0.32183908045977011</v>
      </c>
      <c r="AA73" s="69">
        <v>0.30681818181818182</v>
      </c>
      <c r="AB73" s="69">
        <v>0.41975308641975306</v>
      </c>
      <c r="AC73" s="69">
        <v>0.35869565217391303</v>
      </c>
      <c r="AD73" s="69">
        <v>0.31343283582089554</v>
      </c>
      <c r="AE73" s="69">
        <v>0.41333333333333333</v>
      </c>
      <c r="AF73" s="69">
        <v>0.38157894736842107</v>
      </c>
      <c r="AG73" s="69">
        <v>0.32857142857142857</v>
      </c>
      <c r="AH73" s="43">
        <v>0.23404255319148937</v>
      </c>
      <c r="AI73" s="70">
        <v>0.22033898305084745</v>
      </c>
      <c r="AJ73" s="75">
        <v>0.33333333333333331</v>
      </c>
      <c r="AK73" s="71">
        <v>0.32786885245901637</v>
      </c>
      <c r="AL73" s="135">
        <v>0.40298507462686567</v>
      </c>
      <c r="AM73" s="53"/>
      <c r="AN73" s="69">
        <v>0.22857142857142856</v>
      </c>
      <c r="AO73" s="69">
        <v>0.16901408450704225</v>
      </c>
      <c r="AP73" s="69">
        <v>0.30555555555555558</v>
      </c>
      <c r="AQ73" s="69">
        <v>0.20618556701030927</v>
      </c>
      <c r="AR73" s="69">
        <v>0.18390804597701149</v>
      </c>
      <c r="AS73" s="69">
        <v>0.13235294117647059</v>
      </c>
      <c r="AT73" s="69">
        <v>0.27368421052631581</v>
      </c>
      <c r="AU73" s="69">
        <v>0.23595505617977527</v>
      </c>
      <c r="AV73" s="69">
        <v>0.17105263157894737</v>
      </c>
      <c r="AW73" s="69">
        <v>0.19767441860465115</v>
      </c>
      <c r="AX73" s="69">
        <v>0.3</v>
      </c>
      <c r="AY73" s="69">
        <v>0.21875</v>
      </c>
      <c r="AZ73" s="69">
        <v>0.29411764705882354</v>
      </c>
      <c r="BA73" s="43">
        <v>0.32894736842105265</v>
      </c>
      <c r="BB73" s="70">
        <v>0.25333333333333335</v>
      </c>
      <c r="BC73" s="75">
        <v>0.27710843373493976</v>
      </c>
      <c r="BD73" s="71">
        <v>0.14754098360655737</v>
      </c>
      <c r="BE73" s="135">
        <v>0.28125</v>
      </c>
    </row>
    <row r="74" spans="1:57" x14ac:dyDescent="0.25">
      <c r="A74" s="94" t="s">
        <v>393</v>
      </c>
      <c r="B74" s="65">
        <v>0.31194539249146758</v>
      </c>
      <c r="C74" s="65">
        <v>0.31686429512516467</v>
      </c>
      <c r="D74" s="65">
        <v>0.30272787757817698</v>
      </c>
      <c r="E74" s="65">
        <v>0.31827376938637897</v>
      </c>
      <c r="F74" s="65">
        <v>0.33155397390272834</v>
      </c>
      <c r="G74" s="65">
        <v>0.34657039711191334</v>
      </c>
      <c r="H74" s="65">
        <v>0.35397260273972603</v>
      </c>
      <c r="I74" s="65">
        <v>0.33071278825995809</v>
      </c>
      <c r="J74" s="65">
        <v>0.34</v>
      </c>
      <c r="K74" s="65">
        <v>0.33755031627372051</v>
      </c>
      <c r="L74" s="65">
        <v>0.33047735618115054</v>
      </c>
      <c r="M74" s="65">
        <v>0.32282471626733922</v>
      </c>
      <c r="N74" s="65">
        <v>0.3473053892215569</v>
      </c>
      <c r="O74" s="112">
        <v>0.32305536089698667</v>
      </c>
      <c r="P74" s="66">
        <v>0.33728590250329382</v>
      </c>
      <c r="Q74" s="66">
        <v>0.35670937289278487</v>
      </c>
      <c r="R74" s="67">
        <v>0.35989375830013282</v>
      </c>
      <c r="S74" s="135">
        <v>0.36388323150033947</v>
      </c>
      <c r="U74" s="65">
        <v>0.36812411847672777</v>
      </c>
      <c r="V74" s="65">
        <v>0.34806629834254144</v>
      </c>
      <c r="W74" s="65">
        <v>0.35602836879432626</v>
      </c>
      <c r="X74" s="65">
        <v>0.38397790055248621</v>
      </c>
      <c r="Y74" s="65">
        <v>0.36941176470588233</v>
      </c>
      <c r="Z74" s="65">
        <v>0.40774193548387094</v>
      </c>
      <c r="AA74" s="65">
        <v>0.40245261984392416</v>
      </c>
      <c r="AB74" s="65">
        <v>0.38403451995685006</v>
      </c>
      <c r="AC74" s="65">
        <v>0.39705882352941174</v>
      </c>
      <c r="AD74" s="65">
        <v>0.41225961538461536</v>
      </c>
      <c r="AE74" s="65">
        <v>0.38622386223862237</v>
      </c>
      <c r="AF74" s="65">
        <v>0.38167938931297712</v>
      </c>
      <c r="AG74" s="65">
        <v>0.4</v>
      </c>
      <c r="AH74" s="112">
        <v>0.36041358936484491</v>
      </c>
      <c r="AI74" s="66">
        <v>0.38896366083445494</v>
      </c>
      <c r="AJ74" s="66">
        <v>0.41714285714285715</v>
      </c>
      <c r="AK74" s="67">
        <v>0.41134751773049644</v>
      </c>
      <c r="AL74" s="135">
        <v>0.43648648648648647</v>
      </c>
      <c r="AM74" s="53"/>
      <c r="AN74" s="65">
        <v>0.25925925925925924</v>
      </c>
      <c r="AO74" s="65">
        <v>0.2884130982367758</v>
      </c>
      <c r="AP74" s="65">
        <v>0.25563909774436089</v>
      </c>
      <c r="AQ74" s="65">
        <v>0.25559947299077734</v>
      </c>
      <c r="AR74" s="65">
        <v>0.2930622009569378</v>
      </c>
      <c r="AS74" s="65">
        <v>0.29312288613303267</v>
      </c>
      <c r="AT74" s="65">
        <v>0.30711206896551724</v>
      </c>
      <c r="AU74" s="65">
        <v>0.28032619775739043</v>
      </c>
      <c r="AV74" s="65">
        <v>0.28175519630484991</v>
      </c>
      <c r="AW74" s="65">
        <v>0.26901874310915103</v>
      </c>
      <c r="AX74" s="65">
        <v>0.27527405602923266</v>
      </c>
      <c r="AY74" s="65">
        <v>0.26500000000000001</v>
      </c>
      <c r="AZ74" s="65">
        <v>0.2961992136304063</v>
      </c>
      <c r="BA74" s="112">
        <v>0.28933333333333333</v>
      </c>
      <c r="BB74" s="66">
        <v>0.28774193548387095</v>
      </c>
      <c r="BC74" s="66">
        <v>0.30268199233716475</v>
      </c>
      <c r="BD74" s="67">
        <v>0.3146067415730337</v>
      </c>
      <c r="BE74" s="135">
        <v>0.29058663028649384</v>
      </c>
    </row>
    <row r="75" spans="1:57" x14ac:dyDescent="0.25">
      <c r="A75" s="94" t="s">
        <v>394</v>
      </c>
      <c r="B75" s="69">
        <v>0.26041666666666669</v>
      </c>
      <c r="C75" s="65">
        <v>0.27722772277227725</v>
      </c>
      <c r="D75" s="65">
        <v>0.31034482758620691</v>
      </c>
      <c r="E75" s="69">
        <v>0.29069767441860467</v>
      </c>
      <c r="F75" s="65">
        <v>0.1951219512195122</v>
      </c>
      <c r="G75" s="65">
        <v>0.30841121495327101</v>
      </c>
      <c r="H75" s="65">
        <v>0.23809523809523808</v>
      </c>
      <c r="I75" s="65">
        <v>0.29310344827586204</v>
      </c>
      <c r="J75" s="65">
        <v>0.31623931623931623</v>
      </c>
      <c r="K75" s="69">
        <v>0.37894736842105264</v>
      </c>
      <c r="L75" s="65">
        <v>0.26229508196721313</v>
      </c>
      <c r="M75" s="69">
        <v>0.19354838709677419</v>
      </c>
      <c r="N75" s="65">
        <v>0.23636363636363636</v>
      </c>
      <c r="O75" s="43">
        <v>0.15</v>
      </c>
      <c r="P75" s="70">
        <v>0.17333333333333334</v>
      </c>
      <c r="Q75" s="75">
        <v>0.19148936170212766</v>
      </c>
      <c r="R75" s="71">
        <v>0.19480519480519481</v>
      </c>
      <c r="S75" s="134">
        <v>0.14634146341463414</v>
      </c>
      <c r="U75" s="69">
        <v>0.24489795918367346</v>
      </c>
      <c r="V75" s="69">
        <v>0.35849056603773582</v>
      </c>
      <c r="W75" s="69">
        <v>0.31481481481481483</v>
      </c>
      <c r="X75" s="69">
        <v>0.3611111111111111</v>
      </c>
      <c r="Y75" s="69">
        <v>0.23333333333333334</v>
      </c>
      <c r="Z75" s="69">
        <v>0.4098360655737705</v>
      </c>
      <c r="AA75" s="69">
        <v>0.2857142857142857</v>
      </c>
      <c r="AB75" s="69">
        <v>0.33333333333333331</v>
      </c>
      <c r="AC75" s="69">
        <v>0.33962264150943394</v>
      </c>
      <c r="AD75" s="69">
        <v>0.49019607843137253</v>
      </c>
      <c r="AE75" s="69">
        <v>0.30769230769230771</v>
      </c>
      <c r="AF75" s="69">
        <v>0.24390243902439024</v>
      </c>
      <c r="AG75" s="69">
        <v>0.34042553191489361</v>
      </c>
      <c r="AH75" s="43">
        <v>0.13953488372093023</v>
      </c>
      <c r="AI75" s="70">
        <v>0.2413793103448276</v>
      </c>
      <c r="AJ75" s="75">
        <v>0.22222222222222221</v>
      </c>
      <c r="AK75" s="71">
        <v>0.27777777777777779</v>
      </c>
      <c r="AL75" s="134">
        <v>0.15</v>
      </c>
      <c r="AM75" s="53"/>
      <c r="AN75" s="69">
        <v>0.27659574468085107</v>
      </c>
      <c r="AO75" s="69">
        <v>0.1875</v>
      </c>
      <c r="AP75" s="69">
        <v>0.30645161290322581</v>
      </c>
      <c r="AQ75" s="69">
        <v>0.24</v>
      </c>
      <c r="AR75" s="69">
        <v>0.15873015873015872</v>
      </c>
      <c r="AS75" s="69">
        <v>0.17391304347826086</v>
      </c>
      <c r="AT75" s="69">
        <v>0.18367346938775511</v>
      </c>
      <c r="AU75" s="69">
        <v>0.25423728813559321</v>
      </c>
      <c r="AV75" s="69">
        <v>0.296875</v>
      </c>
      <c r="AW75" s="69">
        <v>0.25</v>
      </c>
      <c r="AX75" s="69">
        <v>0.21052631578947367</v>
      </c>
      <c r="AY75" s="69">
        <v>0.15384615384615385</v>
      </c>
      <c r="AZ75" s="69">
        <v>0.15873015873015872</v>
      </c>
      <c r="BA75" s="43">
        <v>0.16216216216216217</v>
      </c>
      <c r="BB75" s="70">
        <v>0.13043478260869565</v>
      </c>
      <c r="BC75" s="75">
        <v>0.16326530612244897</v>
      </c>
      <c r="BD75" s="71">
        <v>0.12195121951219512</v>
      </c>
      <c r="BE75" s="134">
        <v>0.14285714285714285</v>
      </c>
    </row>
    <row r="76" spans="1:57" x14ac:dyDescent="0.25">
      <c r="A76" s="94" t="s">
        <v>395</v>
      </c>
      <c r="B76" s="65">
        <v>0.29972752043596729</v>
      </c>
      <c r="C76" s="65">
        <v>0.3005050505050505</v>
      </c>
      <c r="D76" s="65">
        <v>0.24570024570024571</v>
      </c>
      <c r="E76" s="65">
        <v>0.26153846153846155</v>
      </c>
      <c r="F76" s="65">
        <v>0.33573141486810554</v>
      </c>
      <c r="G76" s="65">
        <v>0.30309734513274339</v>
      </c>
      <c r="H76" s="65">
        <v>0.34615384615384615</v>
      </c>
      <c r="I76" s="65">
        <v>0.31868131868131866</v>
      </c>
      <c r="J76" s="65">
        <v>0.34</v>
      </c>
      <c r="K76" s="65">
        <v>0.30237580993520519</v>
      </c>
      <c r="L76" s="65">
        <v>0.29359823399558499</v>
      </c>
      <c r="M76" s="65">
        <v>0.26799007444168732</v>
      </c>
      <c r="N76" s="65">
        <v>0.26809651474530832</v>
      </c>
      <c r="O76" s="112">
        <v>0.28412256267409469</v>
      </c>
      <c r="P76" s="66">
        <v>0.29166666666666669</v>
      </c>
      <c r="Q76" s="66">
        <v>0.25484764542936289</v>
      </c>
      <c r="R76" s="67">
        <v>0.29551451187335093</v>
      </c>
      <c r="S76" s="135">
        <v>0.27735368956743001</v>
      </c>
      <c r="U76" s="65">
        <v>0.35911602209944754</v>
      </c>
      <c r="V76" s="65">
        <v>0.37810945273631841</v>
      </c>
      <c r="W76" s="65">
        <v>0.27127659574468083</v>
      </c>
      <c r="X76" s="65">
        <v>0.35</v>
      </c>
      <c r="Y76" s="65">
        <v>0.375</v>
      </c>
      <c r="Z76" s="65">
        <v>0.33744855967078191</v>
      </c>
      <c r="AA76" s="65">
        <v>0.4279835390946502</v>
      </c>
      <c r="AB76" s="65">
        <v>0.36160714285714285</v>
      </c>
      <c r="AC76" s="65">
        <v>0.41747572815533979</v>
      </c>
      <c r="AD76" s="65">
        <v>0.36752136752136755</v>
      </c>
      <c r="AE76" s="65">
        <v>0.33624454148471616</v>
      </c>
      <c r="AF76" s="65">
        <v>0.34905660377358488</v>
      </c>
      <c r="AG76" s="65">
        <v>0.33333333333333331</v>
      </c>
      <c r="AH76" s="112">
        <v>0.35260115606936415</v>
      </c>
      <c r="AI76" s="66">
        <v>0.40909090909090912</v>
      </c>
      <c r="AJ76" s="66">
        <v>0.34693877551020408</v>
      </c>
      <c r="AK76" s="67">
        <v>0.34065934065934067</v>
      </c>
      <c r="AL76" s="135">
        <v>0.33673469387755101</v>
      </c>
      <c r="AM76" s="53"/>
      <c r="AN76" s="65">
        <v>0.24193548387096775</v>
      </c>
      <c r="AO76" s="65">
        <v>0.22051282051282051</v>
      </c>
      <c r="AP76" s="65">
        <v>0.22374429223744291</v>
      </c>
      <c r="AQ76" s="65">
        <v>0.16842105263157894</v>
      </c>
      <c r="AR76" s="65">
        <v>0.29665071770334928</v>
      </c>
      <c r="AS76" s="65">
        <v>0.26315789473684209</v>
      </c>
      <c r="AT76" s="65">
        <v>0.25777777777777777</v>
      </c>
      <c r="AU76" s="65">
        <v>0.27705627705627706</v>
      </c>
      <c r="AV76" s="65">
        <v>0.27459016393442626</v>
      </c>
      <c r="AW76" s="65">
        <v>0.23580786026200873</v>
      </c>
      <c r="AX76" s="65">
        <v>0.25</v>
      </c>
      <c r="AY76" s="65">
        <v>0.17801047120418848</v>
      </c>
      <c r="AZ76" s="65">
        <v>0.21287128712871287</v>
      </c>
      <c r="BA76" s="112">
        <v>0.22043010752688172</v>
      </c>
      <c r="BB76" s="66">
        <v>0.19230769230769232</v>
      </c>
      <c r="BC76" s="66">
        <v>0.19158878504672897</v>
      </c>
      <c r="BD76" s="67">
        <v>0.25380710659898476</v>
      </c>
      <c r="BE76" s="135">
        <v>0.21827411167512689</v>
      </c>
    </row>
    <row r="77" spans="1:57" x14ac:dyDescent="0.25">
      <c r="A77" s="94" t="s">
        <v>396</v>
      </c>
      <c r="B77" s="65">
        <v>0.2462686567164179</v>
      </c>
      <c r="C77" s="65">
        <v>0.32142857142857145</v>
      </c>
      <c r="D77" s="65">
        <v>0.25</v>
      </c>
      <c r="E77" s="65">
        <v>0.34659090909090912</v>
      </c>
      <c r="F77" s="65">
        <v>0.2484472049689441</v>
      </c>
      <c r="G77" s="65">
        <v>0.35260115606936415</v>
      </c>
      <c r="H77" s="65">
        <v>0.29255319148936171</v>
      </c>
      <c r="I77" s="65">
        <v>0.32947976878612717</v>
      </c>
      <c r="J77" s="65">
        <v>0.32804232804232802</v>
      </c>
      <c r="K77" s="65">
        <v>0.30674846625766872</v>
      </c>
      <c r="L77" s="65">
        <v>0.3935483870967742</v>
      </c>
      <c r="M77" s="65">
        <v>0.24161073825503357</v>
      </c>
      <c r="N77" s="65">
        <v>0.29927007299270075</v>
      </c>
      <c r="O77" s="112">
        <v>0.29487179487179488</v>
      </c>
      <c r="P77" s="66">
        <v>0.33812949640287771</v>
      </c>
      <c r="Q77" s="66">
        <v>0.27906976744186046</v>
      </c>
      <c r="R77" s="67">
        <v>0.29104477611940299</v>
      </c>
      <c r="S77" s="135">
        <v>0.27500000000000002</v>
      </c>
      <c r="U77" s="69">
        <v>0.23943661971830985</v>
      </c>
      <c r="V77" s="69">
        <v>0.41025641025641024</v>
      </c>
      <c r="W77" s="69">
        <v>0.2857142857142857</v>
      </c>
      <c r="X77" s="69">
        <v>0.4</v>
      </c>
      <c r="Y77" s="69">
        <v>0.24285714285714285</v>
      </c>
      <c r="Z77" s="69">
        <v>0.43902439024390244</v>
      </c>
      <c r="AA77" s="69">
        <v>0.35294117647058826</v>
      </c>
      <c r="AB77" s="69">
        <v>0.42666666666666669</v>
      </c>
      <c r="AC77" s="65">
        <v>0.42156862745098039</v>
      </c>
      <c r="AD77" s="69">
        <v>0.34146341463414637</v>
      </c>
      <c r="AE77" s="69">
        <v>0.5625</v>
      </c>
      <c r="AF77" s="69">
        <v>0.28985507246376813</v>
      </c>
      <c r="AG77" s="69">
        <v>0.37313432835820898</v>
      </c>
      <c r="AH77" s="43">
        <v>0.41772151898734178</v>
      </c>
      <c r="AI77" s="70">
        <v>0.46875</v>
      </c>
      <c r="AJ77" s="75">
        <v>0.34693877551020408</v>
      </c>
      <c r="AK77" s="71">
        <v>0.35384615384615387</v>
      </c>
      <c r="AL77" s="135">
        <v>0.31666666666666665</v>
      </c>
      <c r="AM77" s="53"/>
      <c r="AN77" s="69">
        <v>0.25396825396825395</v>
      </c>
      <c r="AO77" s="69">
        <v>0.24444444444444444</v>
      </c>
      <c r="AP77" s="69">
        <v>0.21126760563380281</v>
      </c>
      <c r="AQ77" s="69">
        <v>0.29069767441860467</v>
      </c>
      <c r="AR77" s="69">
        <v>0.25274725274725274</v>
      </c>
      <c r="AS77" s="69">
        <v>0.27472527472527475</v>
      </c>
      <c r="AT77" s="65">
        <v>0.24271844660194175</v>
      </c>
      <c r="AU77" s="69">
        <v>0.25510204081632654</v>
      </c>
      <c r="AV77" s="69">
        <v>0.21839080459770116</v>
      </c>
      <c r="AW77" s="69">
        <v>0.27160493827160492</v>
      </c>
      <c r="AX77" s="69">
        <v>0.21333333333333335</v>
      </c>
      <c r="AY77" s="69">
        <v>0.2</v>
      </c>
      <c r="AZ77" s="69">
        <v>0.22857142857142856</v>
      </c>
      <c r="BA77" s="43">
        <v>0.16883116883116883</v>
      </c>
      <c r="BB77" s="70">
        <v>0.22666666666666666</v>
      </c>
      <c r="BC77" s="75">
        <v>0.23749999999999999</v>
      </c>
      <c r="BD77" s="71">
        <v>0.2318840579710145</v>
      </c>
      <c r="BE77" s="135">
        <v>0.23333333333333331</v>
      </c>
    </row>
    <row r="78" spans="1:57" x14ac:dyDescent="0.25">
      <c r="A78" s="94" t="s">
        <v>397</v>
      </c>
      <c r="B78" s="65">
        <v>0.35960591133004927</v>
      </c>
      <c r="C78" s="65">
        <v>0.26288659793814434</v>
      </c>
      <c r="D78" s="65">
        <v>0.29184549356223177</v>
      </c>
      <c r="E78" s="65">
        <v>0.25791855203619912</v>
      </c>
      <c r="F78" s="65">
        <v>0.24090909090909091</v>
      </c>
      <c r="G78" s="65">
        <v>0.2661290322580645</v>
      </c>
      <c r="H78" s="65">
        <v>0.33566433566433568</v>
      </c>
      <c r="I78" s="65">
        <v>0.2610294117647059</v>
      </c>
      <c r="J78" s="65">
        <v>0.33210332103321033</v>
      </c>
      <c r="K78" s="65">
        <v>0.31075697211155379</v>
      </c>
      <c r="L78" s="65">
        <v>0.31465517241379309</v>
      </c>
      <c r="M78" s="65">
        <v>0.29803921568627451</v>
      </c>
      <c r="N78" s="65">
        <v>0.27038626609442062</v>
      </c>
      <c r="O78" s="112">
        <v>0.33333333333333331</v>
      </c>
      <c r="P78" s="66">
        <v>0.23873873873873874</v>
      </c>
      <c r="Q78" s="66">
        <v>0.28846153846153844</v>
      </c>
      <c r="R78" s="67">
        <v>0.34080717488789236</v>
      </c>
      <c r="S78" s="135">
        <v>0.30530973451327431</v>
      </c>
      <c r="U78" s="69">
        <v>0.39784946236559138</v>
      </c>
      <c r="V78" s="69">
        <v>0.32954545454545453</v>
      </c>
      <c r="W78" s="65">
        <v>0.39516129032258063</v>
      </c>
      <c r="X78" s="69">
        <v>0.32631578947368423</v>
      </c>
      <c r="Y78" s="65">
        <v>0.24545454545454545</v>
      </c>
      <c r="Z78" s="65">
        <v>0.36752136752136755</v>
      </c>
      <c r="AA78" s="65">
        <v>0.33576642335766421</v>
      </c>
      <c r="AB78" s="65">
        <v>0.28985507246376813</v>
      </c>
      <c r="AC78" s="65">
        <v>0.42105263157894735</v>
      </c>
      <c r="AD78" s="65">
        <v>0.41379310344827586</v>
      </c>
      <c r="AE78" s="65">
        <v>0.38738738738738737</v>
      </c>
      <c r="AF78" s="65">
        <v>0.376</v>
      </c>
      <c r="AG78" s="65">
        <v>0.33035714285714285</v>
      </c>
      <c r="AH78" s="112">
        <v>0.39603960396039606</v>
      </c>
      <c r="AI78" s="70">
        <v>0.32941176470588235</v>
      </c>
      <c r="AJ78" s="66">
        <v>0.37962962962962965</v>
      </c>
      <c r="AK78" s="67">
        <v>0.39814814814814814</v>
      </c>
      <c r="AL78" s="135">
        <v>0.31372549019607843</v>
      </c>
      <c r="AM78" s="53"/>
      <c r="AN78" s="65">
        <v>0.32727272727272727</v>
      </c>
      <c r="AO78" s="65">
        <v>0.20754716981132076</v>
      </c>
      <c r="AP78" s="65">
        <v>0.1743119266055046</v>
      </c>
      <c r="AQ78" s="65">
        <v>0.20634920634920634</v>
      </c>
      <c r="AR78" s="65">
        <v>0.23636363636363636</v>
      </c>
      <c r="AS78" s="65">
        <v>0.17557251908396945</v>
      </c>
      <c r="AT78" s="65">
        <v>0.33557046979865773</v>
      </c>
      <c r="AU78" s="65">
        <v>0.23134328358208955</v>
      </c>
      <c r="AV78" s="65">
        <v>0.24637681159420291</v>
      </c>
      <c r="AW78" s="65">
        <v>0.22222222222222221</v>
      </c>
      <c r="AX78" s="65">
        <v>0.24793388429752067</v>
      </c>
      <c r="AY78" s="65">
        <v>0.22307692307692309</v>
      </c>
      <c r="AZ78" s="65">
        <v>0.21487603305785125</v>
      </c>
      <c r="BA78" s="112">
        <v>0.28346456692913385</v>
      </c>
      <c r="BB78" s="66">
        <v>0.18248175182481752</v>
      </c>
      <c r="BC78" s="66">
        <v>0.19</v>
      </c>
      <c r="BD78" s="67">
        <v>0.28695652173913044</v>
      </c>
      <c r="BE78" s="135">
        <v>0.29838709677419356</v>
      </c>
    </row>
    <row r="79" spans="1:57" x14ac:dyDescent="0.25">
      <c r="A79" s="94" t="s">
        <v>398</v>
      </c>
      <c r="B79" s="65">
        <v>0.29629629629629628</v>
      </c>
      <c r="C79" s="65">
        <v>0.22842639593908629</v>
      </c>
      <c r="D79" s="65">
        <v>0.35675675675675678</v>
      </c>
      <c r="E79" s="65">
        <v>0.28342245989304815</v>
      </c>
      <c r="F79" s="65">
        <v>0.20967741935483872</v>
      </c>
      <c r="G79" s="65">
        <v>0.34761904761904761</v>
      </c>
      <c r="H79" s="65">
        <v>0.32432432432432434</v>
      </c>
      <c r="I79" s="65">
        <v>0.28773584905660377</v>
      </c>
      <c r="J79" s="65">
        <v>0.27411167512690354</v>
      </c>
      <c r="K79" s="65">
        <v>0.23684210526315788</v>
      </c>
      <c r="L79" s="65">
        <v>0.2879581151832461</v>
      </c>
      <c r="M79" s="65">
        <v>0.31159420289855072</v>
      </c>
      <c r="N79" s="65">
        <v>0.33112582781456956</v>
      </c>
      <c r="O79" s="112">
        <v>0.36942675159235666</v>
      </c>
      <c r="P79" s="66">
        <v>0.2807017543859649</v>
      </c>
      <c r="Q79" s="66">
        <v>0.36419753086419754</v>
      </c>
      <c r="R79" s="67">
        <v>0.32167832167832167</v>
      </c>
      <c r="S79" s="135">
        <v>0.32934131736526945</v>
      </c>
      <c r="U79" s="69">
        <v>0.375</v>
      </c>
      <c r="V79" s="69">
        <v>0.31521739130434784</v>
      </c>
      <c r="W79" s="69">
        <v>0.43181818181818182</v>
      </c>
      <c r="X79" s="69">
        <v>0.40217391304347827</v>
      </c>
      <c r="Y79" s="65">
        <v>0.22115384615384615</v>
      </c>
      <c r="Z79" s="65">
        <v>0.41666666666666669</v>
      </c>
      <c r="AA79" s="65">
        <v>0.45544554455445546</v>
      </c>
      <c r="AB79" s="65">
        <v>0.36274509803921567</v>
      </c>
      <c r="AC79" s="69">
        <v>0.33695652173913043</v>
      </c>
      <c r="AD79" s="65">
        <v>0.22549019607843138</v>
      </c>
      <c r="AE79" s="69">
        <v>0.35714285714285715</v>
      </c>
      <c r="AF79" s="69">
        <v>0.34328358208955223</v>
      </c>
      <c r="AG79" s="69">
        <v>0.35820895522388058</v>
      </c>
      <c r="AH79" s="43">
        <v>0.38554216867469882</v>
      </c>
      <c r="AI79" s="70">
        <v>0.34482758620689657</v>
      </c>
      <c r="AJ79" s="75">
        <v>0.49275362318840582</v>
      </c>
      <c r="AK79" s="71">
        <v>0.39705882352941174</v>
      </c>
      <c r="AL79" s="135">
        <v>0.4358974358974359</v>
      </c>
      <c r="AM79" s="53"/>
      <c r="AN79" s="69">
        <v>0.21505376344086022</v>
      </c>
      <c r="AO79" s="65">
        <v>0.15238095238095239</v>
      </c>
      <c r="AP79" s="69">
        <v>0.28865979381443296</v>
      </c>
      <c r="AQ79" s="69">
        <v>0.16842105263157894</v>
      </c>
      <c r="AR79" s="69">
        <v>0.1951219512195122</v>
      </c>
      <c r="AS79" s="65">
        <v>0.27450980392156865</v>
      </c>
      <c r="AT79" s="69">
        <v>0.16666666666666666</v>
      </c>
      <c r="AU79" s="65">
        <v>0.21818181818181817</v>
      </c>
      <c r="AV79" s="65">
        <v>0.21904761904761905</v>
      </c>
      <c r="AW79" s="69">
        <v>0.25</v>
      </c>
      <c r="AX79" s="69">
        <v>0.21505376344086022</v>
      </c>
      <c r="AY79" s="69">
        <v>0.28169014084507044</v>
      </c>
      <c r="AZ79" s="69">
        <v>0.30952380952380953</v>
      </c>
      <c r="BA79" s="43">
        <v>0.35135135135135137</v>
      </c>
      <c r="BB79" s="70">
        <v>0.21428571428571427</v>
      </c>
      <c r="BC79" s="75">
        <v>0.26881720430107525</v>
      </c>
      <c r="BD79" s="71">
        <v>0.25333333333333335</v>
      </c>
      <c r="BE79" s="135">
        <v>0.23595505617977527</v>
      </c>
    </row>
    <row r="80" spans="1:57" x14ac:dyDescent="0.25">
      <c r="A80" s="94" t="s">
        <v>399</v>
      </c>
      <c r="B80" s="65">
        <v>0.30293159609120524</v>
      </c>
      <c r="C80" s="65">
        <v>0.27900552486187846</v>
      </c>
      <c r="D80" s="65">
        <v>0.27596439169139464</v>
      </c>
      <c r="E80" s="65">
        <v>0.310126582278481</v>
      </c>
      <c r="F80" s="65">
        <v>0.30198019801980197</v>
      </c>
      <c r="G80" s="65">
        <v>0.29775280898876405</v>
      </c>
      <c r="H80" s="65">
        <v>0.28503562945368172</v>
      </c>
      <c r="I80" s="65">
        <v>0.34909909909909909</v>
      </c>
      <c r="J80" s="65">
        <v>0.30465116279069765</v>
      </c>
      <c r="K80" s="65">
        <v>0.32653061224489793</v>
      </c>
      <c r="L80" s="65">
        <v>0.30503978779840851</v>
      </c>
      <c r="M80" s="65">
        <v>0.30578512396694213</v>
      </c>
      <c r="N80" s="65">
        <v>0.29337539432176657</v>
      </c>
      <c r="O80" s="112">
        <v>0.2634920634920635</v>
      </c>
      <c r="P80" s="66">
        <v>0.3045977011494253</v>
      </c>
      <c r="Q80" s="66">
        <v>0.31736526946107785</v>
      </c>
      <c r="R80" s="67">
        <v>0.28025477707006369</v>
      </c>
      <c r="S80" s="135">
        <v>0.35240963855421692</v>
      </c>
      <c r="U80" s="65">
        <v>0.37254901960784315</v>
      </c>
      <c r="V80" s="65">
        <v>0.31736526946107785</v>
      </c>
      <c r="W80" s="65">
        <v>0.33986928104575165</v>
      </c>
      <c r="X80" s="65">
        <v>0.29251700680272108</v>
      </c>
      <c r="Y80" s="65">
        <v>0.43258426966292135</v>
      </c>
      <c r="Z80" s="65">
        <v>0.3615819209039548</v>
      </c>
      <c r="AA80" s="65">
        <v>0.32558139534883723</v>
      </c>
      <c r="AB80" s="65">
        <v>0.41089108910891087</v>
      </c>
      <c r="AC80" s="65">
        <v>0.36180904522613067</v>
      </c>
      <c r="AD80" s="65">
        <v>0.40437158469945356</v>
      </c>
      <c r="AE80" s="65">
        <v>0.3539325842696629</v>
      </c>
      <c r="AF80" s="65">
        <v>0.37804878048780488</v>
      </c>
      <c r="AG80" s="65">
        <v>0.37254901960784315</v>
      </c>
      <c r="AH80" s="112">
        <v>0.32857142857142857</v>
      </c>
      <c r="AI80" s="66">
        <v>0.39130434782608697</v>
      </c>
      <c r="AJ80" s="66">
        <v>0.38993710691823902</v>
      </c>
      <c r="AK80" s="67">
        <v>0.41059602649006621</v>
      </c>
      <c r="AL80" s="135">
        <v>0.43333333333333335</v>
      </c>
      <c r="AM80" s="53"/>
      <c r="AN80" s="65">
        <v>0.23376623376623376</v>
      </c>
      <c r="AO80" s="65">
        <v>0.24615384615384617</v>
      </c>
      <c r="AP80" s="65">
        <v>0.22282608695652173</v>
      </c>
      <c r="AQ80" s="65">
        <v>0.32544378698224852</v>
      </c>
      <c r="AR80" s="65">
        <v>0.19911504424778761</v>
      </c>
      <c r="AS80" s="65">
        <v>0.23463687150837989</v>
      </c>
      <c r="AT80" s="65">
        <v>0.24271844660194175</v>
      </c>
      <c r="AU80" s="65">
        <v>0.2975206611570248</v>
      </c>
      <c r="AV80" s="65">
        <v>0.25541125541125542</v>
      </c>
      <c r="AW80" s="65">
        <v>0.25837320574162681</v>
      </c>
      <c r="AX80" s="65">
        <v>0.2613065326633166</v>
      </c>
      <c r="AY80" s="65">
        <v>0.24623115577889448</v>
      </c>
      <c r="AZ80" s="65">
        <v>0.21951219512195122</v>
      </c>
      <c r="BA80" s="112">
        <v>0.21142857142857144</v>
      </c>
      <c r="BB80" s="66">
        <v>0.22994652406417113</v>
      </c>
      <c r="BC80" s="66">
        <v>0.25142857142857145</v>
      </c>
      <c r="BD80" s="67">
        <v>0.15950920245398773</v>
      </c>
      <c r="BE80" s="135">
        <v>0.2857142857142857</v>
      </c>
    </row>
    <row r="81" spans="1:57" x14ac:dyDescent="0.25">
      <c r="A81" s="94" t="s">
        <v>400</v>
      </c>
      <c r="B81" s="65">
        <v>0.33651551312649164</v>
      </c>
      <c r="C81" s="65">
        <v>0.34198113207547171</v>
      </c>
      <c r="D81" s="65">
        <v>0.34753363228699552</v>
      </c>
      <c r="E81" s="65">
        <v>0.3059548254620123</v>
      </c>
      <c r="F81" s="65">
        <v>0.35476718403547675</v>
      </c>
      <c r="G81" s="65">
        <v>0.33201581027667987</v>
      </c>
      <c r="H81" s="65">
        <v>0.32238193018480493</v>
      </c>
      <c r="I81" s="65">
        <v>0.314453125</v>
      </c>
      <c r="J81" s="65">
        <v>0.32416502946954812</v>
      </c>
      <c r="K81" s="65">
        <v>0.41719077568134172</v>
      </c>
      <c r="L81" s="65">
        <v>0.38961038961038963</v>
      </c>
      <c r="M81" s="65">
        <v>0.32167832167832167</v>
      </c>
      <c r="N81" s="65">
        <v>0.32552693208430911</v>
      </c>
      <c r="O81" s="112">
        <v>0.34357541899441341</v>
      </c>
      <c r="P81" s="66">
        <v>0.35941320293398532</v>
      </c>
      <c r="Q81" s="66">
        <v>0.33066666666666666</v>
      </c>
      <c r="R81" s="67">
        <v>0.35678391959798994</v>
      </c>
      <c r="S81" s="135">
        <v>0.34541062801932365</v>
      </c>
      <c r="U81" s="65">
        <v>0.40758293838862558</v>
      </c>
      <c r="V81" s="65">
        <v>0.42233009708737862</v>
      </c>
      <c r="W81" s="65">
        <v>0.44711538461538464</v>
      </c>
      <c r="X81" s="65">
        <v>0.35510204081632651</v>
      </c>
      <c r="Y81" s="65">
        <v>0.37815126050420167</v>
      </c>
      <c r="Z81" s="65">
        <v>0.42127659574468085</v>
      </c>
      <c r="AA81" s="65">
        <v>0.41101694915254239</v>
      </c>
      <c r="AB81" s="65">
        <v>0.421875</v>
      </c>
      <c r="AC81" s="65">
        <v>0.38800000000000001</v>
      </c>
      <c r="AD81" s="65">
        <v>0.49797570850202427</v>
      </c>
      <c r="AE81" s="65">
        <v>0.47767857142857145</v>
      </c>
      <c r="AF81" s="65">
        <v>0.41293532338308458</v>
      </c>
      <c r="AG81" s="65">
        <v>0.42452830188679247</v>
      </c>
      <c r="AH81" s="112">
        <v>0.3742690058479532</v>
      </c>
      <c r="AI81" s="66">
        <v>0.43478260869565216</v>
      </c>
      <c r="AJ81" s="66">
        <v>0.34972677595628415</v>
      </c>
      <c r="AK81" s="67">
        <v>0.41208791208791207</v>
      </c>
      <c r="AL81" s="135">
        <v>0.4</v>
      </c>
      <c r="AM81" s="53"/>
      <c r="AN81" s="65">
        <v>0.26442307692307693</v>
      </c>
      <c r="AO81" s="65">
        <v>0.26605504587155965</v>
      </c>
      <c r="AP81" s="65">
        <v>0.26050420168067229</v>
      </c>
      <c r="AQ81" s="65">
        <v>0.256198347107438</v>
      </c>
      <c r="AR81" s="65">
        <v>0.32863849765258218</v>
      </c>
      <c r="AS81" s="65">
        <v>0.25461254612546125</v>
      </c>
      <c r="AT81" s="65">
        <v>0.23904382470119523</v>
      </c>
      <c r="AU81" s="65">
        <v>0.20703125</v>
      </c>
      <c r="AV81" s="65">
        <v>0.26254826254826252</v>
      </c>
      <c r="AW81" s="65">
        <v>0.33043478260869563</v>
      </c>
      <c r="AX81" s="65">
        <v>0.30672268907563027</v>
      </c>
      <c r="AY81" s="65">
        <v>0.2412280701754386</v>
      </c>
      <c r="AZ81" s="65">
        <v>0.22790697674418606</v>
      </c>
      <c r="BA81" s="112">
        <v>0.31550802139037432</v>
      </c>
      <c r="BB81" s="66">
        <v>0.28217821782178215</v>
      </c>
      <c r="BC81" s="66">
        <v>0.3125</v>
      </c>
      <c r="BD81" s="67">
        <v>0.31018518518518517</v>
      </c>
      <c r="BE81" s="135">
        <v>0.29910714285714285</v>
      </c>
    </row>
    <row r="82" spans="1:57" x14ac:dyDescent="0.25">
      <c r="A82" s="9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112"/>
      <c r="P82" s="66"/>
      <c r="Q82" s="66"/>
      <c r="R82" s="67"/>
      <c r="S82" s="13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112"/>
      <c r="AI82" s="66"/>
      <c r="AJ82" s="66"/>
      <c r="AK82" s="67"/>
      <c r="AL82" s="135"/>
      <c r="AM82" s="53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112"/>
      <c r="BB82" s="66"/>
      <c r="BC82" s="66"/>
      <c r="BD82" s="67"/>
      <c r="BE82" s="135"/>
    </row>
    <row r="83" spans="1:57" ht="15.75" thickBot="1" x14ac:dyDescent="0.3">
      <c r="A83" s="93" t="s">
        <v>401</v>
      </c>
      <c r="B83" s="62">
        <v>0.33767569420637639</v>
      </c>
      <c r="C83" s="62">
        <v>0.33498023715415021</v>
      </c>
      <c r="D83" s="62">
        <v>0.31509558338826632</v>
      </c>
      <c r="E83" s="62">
        <v>0.30892520427404146</v>
      </c>
      <c r="F83" s="62">
        <v>0.30916844349680173</v>
      </c>
      <c r="G83" s="62">
        <v>0.32193396226415094</v>
      </c>
      <c r="H83" s="62">
        <v>0.31714049130554789</v>
      </c>
      <c r="I83" s="62">
        <v>0.3174061433447099</v>
      </c>
      <c r="J83" s="62">
        <v>0.30804863925883036</v>
      </c>
      <c r="K83" s="62">
        <v>0.29011592434411226</v>
      </c>
      <c r="L83" s="62">
        <v>0.31826985151710779</v>
      </c>
      <c r="M83" s="62">
        <v>0.28442594519597642</v>
      </c>
      <c r="N83" s="62">
        <v>0.27941176470588236</v>
      </c>
      <c r="O83" s="111">
        <v>0.3002832861189802</v>
      </c>
      <c r="P83" s="63">
        <v>0.29224806201550385</v>
      </c>
      <c r="Q83" s="63">
        <v>0.289202594429607</v>
      </c>
      <c r="R83" s="64">
        <v>0.29827142331739609</v>
      </c>
      <c r="S83" s="146">
        <v>0.30348258706467662</v>
      </c>
      <c r="U83" s="62">
        <v>0.398311048557354</v>
      </c>
      <c r="V83" s="62">
        <v>0.38640906062624919</v>
      </c>
      <c r="W83" s="62">
        <v>0.39571823204419887</v>
      </c>
      <c r="X83" s="62">
        <v>0.36919159770846594</v>
      </c>
      <c r="Y83" s="62">
        <v>0.37765293383270909</v>
      </c>
      <c r="Z83" s="62">
        <v>0.3905397210430564</v>
      </c>
      <c r="AA83" s="62">
        <v>0.38215102974828374</v>
      </c>
      <c r="AB83" s="62">
        <v>0.38520258367586613</v>
      </c>
      <c r="AC83" s="62">
        <v>0.37404129793510327</v>
      </c>
      <c r="AD83" s="62">
        <v>0.36596009975062344</v>
      </c>
      <c r="AE83" s="62">
        <v>0.38388625592417064</v>
      </c>
      <c r="AF83" s="62">
        <v>0.3491253644314869</v>
      </c>
      <c r="AG83" s="62">
        <v>0.35434956105347165</v>
      </c>
      <c r="AH83" s="111">
        <v>0.35189873417721518</v>
      </c>
      <c r="AI83" s="63">
        <v>0.33415435139573069</v>
      </c>
      <c r="AJ83" s="63">
        <v>0.38584667228306657</v>
      </c>
      <c r="AK83" s="64">
        <v>0.36645468998410174</v>
      </c>
      <c r="AL83" s="146">
        <v>0.37531068765534381</v>
      </c>
      <c r="AM83" s="53"/>
      <c r="AN83" s="62">
        <v>0.28008021390374332</v>
      </c>
      <c r="AO83" s="62">
        <v>0.28469055374592833</v>
      </c>
      <c r="AP83" s="62">
        <v>0.24148802017654478</v>
      </c>
      <c r="AQ83" s="62">
        <v>0.25015518311607698</v>
      </c>
      <c r="AR83" s="62">
        <v>0.24390243902439024</v>
      </c>
      <c r="AS83" s="62">
        <v>0.25702811244979917</v>
      </c>
      <c r="AT83" s="62">
        <v>0.25653333333333334</v>
      </c>
      <c r="AU83" s="62">
        <v>0.25372311086596799</v>
      </c>
      <c r="AV83" s="62">
        <v>0.24445707788516202</v>
      </c>
      <c r="AW83" s="62">
        <v>0.21744324970131421</v>
      </c>
      <c r="AX83" s="62">
        <v>0.25848241826033314</v>
      </c>
      <c r="AY83" s="62">
        <v>0.2256783587028458</v>
      </c>
      <c r="AZ83" s="62">
        <v>0.21229449606862044</v>
      </c>
      <c r="BA83" s="111">
        <v>0.25272161741835147</v>
      </c>
      <c r="BB83" s="63">
        <v>0.25477239353891334</v>
      </c>
      <c r="BC83" s="63">
        <v>0.20920502092050208</v>
      </c>
      <c r="BD83" s="64">
        <v>0.23956194387405885</v>
      </c>
      <c r="BE83" s="146">
        <v>0.24182076813655762</v>
      </c>
    </row>
    <row r="84" spans="1:57" x14ac:dyDescent="0.25">
      <c r="A84" s="94" t="s">
        <v>402</v>
      </c>
      <c r="B84" s="65">
        <v>0.34074074074074073</v>
      </c>
      <c r="C84" s="65">
        <v>0.30188679245283018</v>
      </c>
      <c r="D84" s="65">
        <v>0.25174825174825177</v>
      </c>
      <c r="E84" s="65">
        <v>0.24528301886792453</v>
      </c>
      <c r="F84" s="65">
        <v>0.24852071005917159</v>
      </c>
      <c r="G84" s="65">
        <v>0.20945945945945946</v>
      </c>
      <c r="H84" s="65">
        <v>0.19463087248322147</v>
      </c>
      <c r="I84" s="65">
        <v>0.25827814569536423</v>
      </c>
      <c r="J84" s="65">
        <v>0.22556390977443608</v>
      </c>
      <c r="K84" s="65">
        <v>0.25384615384615383</v>
      </c>
      <c r="L84" s="65">
        <v>0.23931623931623933</v>
      </c>
      <c r="M84" s="65">
        <v>0.2125984251968504</v>
      </c>
      <c r="N84" s="65">
        <v>0.24528301886792453</v>
      </c>
      <c r="O84" s="112">
        <v>0.23364485981308411</v>
      </c>
      <c r="P84" s="66">
        <v>0.21929824561403508</v>
      </c>
      <c r="Q84" s="66">
        <v>0.12280701754385964</v>
      </c>
      <c r="R84" s="67">
        <v>0.25</v>
      </c>
      <c r="S84" s="135">
        <v>0.26363636363636361</v>
      </c>
      <c r="U84" s="69">
        <v>0.41891891891891891</v>
      </c>
      <c r="V84" s="69">
        <v>0.36144578313253012</v>
      </c>
      <c r="W84" s="69">
        <v>0.2857142857142857</v>
      </c>
      <c r="X84" s="69">
        <v>0.30263157894736842</v>
      </c>
      <c r="Y84" s="69">
        <v>0.27058823529411763</v>
      </c>
      <c r="Z84" s="69">
        <v>0.27419354838709675</v>
      </c>
      <c r="AA84" s="69">
        <v>0.31343283582089554</v>
      </c>
      <c r="AB84" s="69">
        <v>0.32835820895522388</v>
      </c>
      <c r="AC84" s="69">
        <v>0.28985507246376813</v>
      </c>
      <c r="AD84" s="69">
        <v>0.35384615384615387</v>
      </c>
      <c r="AE84" s="69">
        <v>0.20967741935483872</v>
      </c>
      <c r="AF84" s="69">
        <v>0.31147540983606559</v>
      </c>
      <c r="AG84" s="69">
        <v>0.42222222222222222</v>
      </c>
      <c r="AH84" s="43">
        <v>0.29411764705882354</v>
      </c>
      <c r="AI84" s="70">
        <v>0.21568627450980393</v>
      </c>
      <c r="AJ84" s="75">
        <v>0.23255813953488372</v>
      </c>
      <c r="AK84" s="71">
        <v>0.32142857142857145</v>
      </c>
      <c r="AL84" s="135">
        <v>0.23404255319148937</v>
      </c>
      <c r="AM84" s="53"/>
      <c r="AN84" s="69">
        <v>0.24590163934426229</v>
      </c>
      <c r="AO84" s="69">
        <v>0.23684210526315788</v>
      </c>
      <c r="AP84" s="69">
        <v>0.22500000000000001</v>
      </c>
      <c r="AQ84" s="69">
        <v>0.19277108433734941</v>
      </c>
      <c r="AR84" s="69">
        <v>0.22619047619047619</v>
      </c>
      <c r="AS84" s="69">
        <v>0.16279069767441862</v>
      </c>
      <c r="AT84" s="69">
        <v>9.7560975609756101E-2</v>
      </c>
      <c r="AU84" s="69">
        <v>0.20238095238095238</v>
      </c>
      <c r="AV84" s="69">
        <v>0.15625</v>
      </c>
      <c r="AW84" s="69">
        <v>0.15384615384615385</v>
      </c>
      <c r="AX84" s="69">
        <v>0.27272727272727271</v>
      </c>
      <c r="AY84" s="69">
        <v>0.12121212121212122</v>
      </c>
      <c r="AZ84" s="69">
        <v>0.11475409836065574</v>
      </c>
      <c r="BA84" s="43">
        <v>0.17857142857142858</v>
      </c>
      <c r="BB84" s="70">
        <v>0.22222222222222221</v>
      </c>
      <c r="BC84" s="75">
        <v>5.6338028169014086E-2</v>
      </c>
      <c r="BD84" s="71">
        <v>0.1875</v>
      </c>
      <c r="BE84" s="135">
        <v>0.2857142857142857</v>
      </c>
    </row>
    <row r="85" spans="1:57" x14ac:dyDescent="0.25">
      <c r="A85" s="94" t="s">
        <v>403</v>
      </c>
      <c r="B85" s="65">
        <v>0.40170940170940173</v>
      </c>
      <c r="C85" s="65">
        <v>0.30399999999999999</v>
      </c>
      <c r="D85" s="65">
        <v>0.28925619834710742</v>
      </c>
      <c r="E85" s="65">
        <v>0.21698113207547171</v>
      </c>
      <c r="F85" s="65">
        <v>0.30769230769230771</v>
      </c>
      <c r="G85" s="65">
        <v>0.3971631205673759</v>
      </c>
      <c r="H85" s="65">
        <v>0.38509316770186336</v>
      </c>
      <c r="I85" s="65">
        <v>0.45751633986928103</v>
      </c>
      <c r="J85" s="65">
        <v>0.35256410256410259</v>
      </c>
      <c r="K85" s="65">
        <v>0.27049180327868855</v>
      </c>
      <c r="L85" s="65">
        <v>0.31818181818181818</v>
      </c>
      <c r="M85" s="65">
        <v>0.26956521739130435</v>
      </c>
      <c r="N85" s="69">
        <v>0.39583333333333331</v>
      </c>
      <c r="O85" s="43">
        <v>0.30681818181818182</v>
      </c>
      <c r="P85" s="66">
        <v>0.22935779816513763</v>
      </c>
      <c r="Q85" s="66">
        <v>0.33027522935779818</v>
      </c>
      <c r="R85" s="67">
        <v>0.2818181818181818</v>
      </c>
      <c r="S85" s="135">
        <v>0.25742574257425743</v>
      </c>
      <c r="U85" s="69">
        <v>0.47169811320754718</v>
      </c>
      <c r="V85" s="69">
        <v>0.31578947368421051</v>
      </c>
      <c r="W85" s="69">
        <v>0.43396226415094341</v>
      </c>
      <c r="X85" s="69">
        <v>0.2</v>
      </c>
      <c r="Y85" s="69">
        <v>0.34848484848484851</v>
      </c>
      <c r="Z85" s="69">
        <v>0.47887323943661969</v>
      </c>
      <c r="AA85" s="69">
        <v>0.53164556962025311</v>
      </c>
      <c r="AB85" s="69">
        <v>0.51162790697674421</v>
      </c>
      <c r="AC85" s="69">
        <v>0.35526315789473684</v>
      </c>
      <c r="AD85" s="69">
        <v>0.27868852459016391</v>
      </c>
      <c r="AE85" s="69">
        <v>0.31944444444444442</v>
      </c>
      <c r="AF85" s="69">
        <v>0.25</v>
      </c>
      <c r="AG85" s="69">
        <v>0.51063829787234039</v>
      </c>
      <c r="AH85" s="43">
        <v>0.36842105263157893</v>
      </c>
      <c r="AI85" s="70">
        <v>0.2978723404255319</v>
      </c>
      <c r="AJ85" s="75">
        <v>0.44230769230769229</v>
      </c>
      <c r="AK85" s="71">
        <v>0.35</v>
      </c>
      <c r="AL85" s="135">
        <v>0.35714285714285715</v>
      </c>
      <c r="AM85" s="53"/>
      <c r="AN85" s="69">
        <v>0.34375</v>
      </c>
      <c r="AO85" s="69">
        <v>0.29411764705882354</v>
      </c>
      <c r="AP85" s="69">
        <v>0.17647058823529413</v>
      </c>
      <c r="AQ85" s="69">
        <v>0.23214285714285715</v>
      </c>
      <c r="AR85" s="69">
        <v>0.25490196078431371</v>
      </c>
      <c r="AS85" s="69">
        <v>0.31428571428571428</v>
      </c>
      <c r="AT85" s="69">
        <v>0.24390243902439024</v>
      </c>
      <c r="AU85" s="69">
        <v>0.38805970149253732</v>
      </c>
      <c r="AV85" s="69">
        <v>0.35</v>
      </c>
      <c r="AW85" s="69">
        <v>0.26229508196721313</v>
      </c>
      <c r="AX85" s="69">
        <v>0.31666666666666665</v>
      </c>
      <c r="AY85" s="69">
        <v>0.29090909090909089</v>
      </c>
      <c r="AZ85" s="69">
        <v>0.2857142857142857</v>
      </c>
      <c r="BA85" s="43">
        <v>0.26</v>
      </c>
      <c r="BB85" s="70">
        <v>0.17741935483870969</v>
      </c>
      <c r="BC85" s="75">
        <v>0.22807017543859648</v>
      </c>
      <c r="BD85" s="71">
        <v>0.24285714285714285</v>
      </c>
      <c r="BE85" s="135">
        <v>0.1864406779661017</v>
      </c>
    </row>
    <row r="86" spans="1:57" x14ac:dyDescent="0.25">
      <c r="A86" s="94" t="s">
        <v>404</v>
      </c>
      <c r="B86" s="65">
        <v>0.28260869565217389</v>
      </c>
      <c r="C86" s="65">
        <v>0.33014354066985646</v>
      </c>
      <c r="D86" s="65">
        <v>0.30232558139534882</v>
      </c>
      <c r="E86" s="65">
        <v>0.28708133971291866</v>
      </c>
      <c r="F86" s="65">
        <v>0.25</v>
      </c>
      <c r="G86" s="65">
        <v>0.29019607843137257</v>
      </c>
      <c r="H86" s="65">
        <v>0.2813852813852814</v>
      </c>
      <c r="I86" s="65">
        <v>0.27232142857142855</v>
      </c>
      <c r="J86" s="65">
        <v>0.31192660550458717</v>
      </c>
      <c r="K86" s="65">
        <v>0.24271844660194175</v>
      </c>
      <c r="L86" s="65">
        <v>0.33846153846153848</v>
      </c>
      <c r="M86" s="65">
        <v>0.28140703517587939</v>
      </c>
      <c r="N86" s="65">
        <v>0.24503311258278146</v>
      </c>
      <c r="O86" s="112">
        <v>0.27083333333333331</v>
      </c>
      <c r="P86" s="66">
        <v>0.30219780219780218</v>
      </c>
      <c r="Q86" s="66">
        <v>0.34722222222222221</v>
      </c>
      <c r="R86" s="67">
        <v>0.34104046242774566</v>
      </c>
      <c r="S86" s="135">
        <v>0.22758620689655173</v>
      </c>
      <c r="U86" s="69">
        <v>0.36781609195402298</v>
      </c>
      <c r="V86" s="65">
        <v>0.42156862745098039</v>
      </c>
      <c r="W86" s="65">
        <v>0.43809523809523809</v>
      </c>
      <c r="X86" s="69">
        <v>0.34693877551020408</v>
      </c>
      <c r="Y86" s="69">
        <v>0.4</v>
      </c>
      <c r="Z86" s="65">
        <v>0.3235294117647059</v>
      </c>
      <c r="AA86" s="65">
        <v>0.37391304347826088</v>
      </c>
      <c r="AB86" s="65">
        <v>0.35714285714285715</v>
      </c>
      <c r="AC86" s="65">
        <v>0.36363636363636365</v>
      </c>
      <c r="AD86" s="69">
        <v>0.40425531914893614</v>
      </c>
      <c r="AE86" s="69">
        <v>0.43956043956043955</v>
      </c>
      <c r="AF86" s="69">
        <v>0.35789473684210527</v>
      </c>
      <c r="AG86" s="69">
        <v>0.33333333333333331</v>
      </c>
      <c r="AH86" s="43">
        <v>0.3235294117647059</v>
      </c>
      <c r="AI86" s="70">
        <v>0.36904761904761907</v>
      </c>
      <c r="AJ86" s="75">
        <v>0.453125</v>
      </c>
      <c r="AK86" s="71">
        <v>0.35064935064935066</v>
      </c>
      <c r="AL86" s="135">
        <v>0.38461538461538469</v>
      </c>
      <c r="AM86" s="53"/>
      <c r="AN86" s="69">
        <v>0.20618556701030927</v>
      </c>
      <c r="AO86" s="65">
        <v>0.24299065420560748</v>
      </c>
      <c r="AP86" s="65">
        <v>0.17272727272727273</v>
      </c>
      <c r="AQ86" s="65">
        <v>0.23423423423423423</v>
      </c>
      <c r="AR86" s="65">
        <v>0.12820512820512819</v>
      </c>
      <c r="AS86" s="65">
        <v>0.25210084033613445</v>
      </c>
      <c r="AT86" s="65">
        <v>0.18965517241379309</v>
      </c>
      <c r="AU86" s="65">
        <v>0.1875</v>
      </c>
      <c r="AV86" s="65">
        <v>0.25925925925925924</v>
      </c>
      <c r="AW86" s="65">
        <v>0.10714285714285714</v>
      </c>
      <c r="AX86" s="65">
        <v>0.25</v>
      </c>
      <c r="AY86" s="65">
        <v>0.21153846153846154</v>
      </c>
      <c r="AZ86" s="69">
        <v>0.17073170731707318</v>
      </c>
      <c r="BA86" s="43">
        <v>0.22368421052631579</v>
      </c>
      <c r="BB86" s="70">
        <v>0.24489795918367346</v>
      </c>
      <c r="BC86" s="75">
        <v>0.26250000000000001</v>
      </c>
      <c r="BD86" s="71">
        <v>0.33333333333333331</v>
      </c>
      <c r="BE86" s="135">
        <v>0.1</v>
      </c>
    </row>
    <row r="87" spans="1:57" x14ac:dyDescent="0.25">
      <c r="A87" s="94" t="s">
        <v>405</v>
      </c>
      <c r="B87" s="69">
        <v>0.32926829268292684</v>
      </c>
      <c r="C87" s="65">
        <v>0.3235294117647059</v>
      </c>
      <c r="D87" s="65">
        <v>0.22330097087378642</v>
      </c>
      <c r="E87" s="69">
        <v>0.33333333333333331</v>
      </c>
      <c r="F87" s="65">
        <v>0.3235294117647059</v>
      </c>
      <c r="G87" s="69">
        <v>0.29333333333333333</v>
      </c>
      <c r="H87" s="65">
        <v>0.31666666666666665</v>
      </c>
      <c r="I87" s="69">
        <v>0.41935483870967744</v>
      </c>
      <c r="J87" s="69">
        <v>0.29487179487179488</v>
      </c>
      <c r="K87" s="69">
        <v>0.24731182795698925</v>
      </c>
      <c r="L87" s="69">
        <v>0.38636363636363635</v>
      </c>
      <c r="M87" s="69">
        <v>0.3048780487804878</v>
      </c>
      <c r="N87" s="69">
        <v>0.14285714285714285</v>
      </c>
      <c r="O87" s="43">
        <v>0.3493975903614458</v>
      </c>
      <c r="P87" s="70">
        <v>0.27500000000000002</v>
      </c>
      <c r="Q87" s="75">
        <v>0.1</v>
      </c>
      <c r="R87" s="71">
        <v>0.14864864864864866</v>
      </c>
      <c r="S87" s="134">
        <v>0.16438356164383561</v>
      </c>
      <c r="U87" s="69">
        <v>0.47368421052631576</v>
      </c>
      <c r="V87" s="69">
        <v>0.40816326530612246</v>
      </c>
      <c r="W87" s="69">
        <v>0.3902439024390244</v>
      </c>
      <c r="X87" s="69">
        <v>0.31914893617021278</v>
      </c>
      <c r="Y87" s="69">
        <v>0.41860465116279072</v>
      </c>
      <c r="Z87" s="69">
        <v>0.32500000000000001</v>
      </c>
      <c r="AA87" s="69">
        <v>0.26415094339622641</v>
      </c>
      <c r="AB87" s="69">
        <v>0.47272727272727272</v>
      </c>
      <c r="AC87" s="69">
        <v>0.32432432432432434</v>
      </c>
      <c r="AD87" s="69">
        <v>0.3125</v>
      </c>
      <c r="AE87" s="69">
        <v>0.40476190476190477</v>
      </c>
      <c r="AF87" s="69">
        <v>0.36585365853658536</v>
      </c>
      <c r="AG87" s="69">
        <v>0.25</v>
      </c>
      <c r="AH87" s="43">
        <v>0.4</v>
      </c>
      <c r="AI87" s="70">
        <v>0.2978723404255319</v>
      </c>
      <c r="AJ87" s="75">
        <v>0.15</v>
      </c>
      <c r="AK87" s="71">
        <v>0.18181818181818182</v>
      </c>
      <c r="AL87" s="134">
        <v>0.29032258064516131</v>
      </c>
      <c r="AM87" s="53"/>
      <c r="AN87" s="69">
        <v>0.20454545454545456</v>
      </c>
      <c r="AO87" s="69">
        <v>0.24528301886792453</v>
      </c>
      <c r="AP87" s="69">
        <v>0.11290322580645161</v>
      </c>
      <c r="AQ87" s="69">
        <v>0.34693877551020408</v>
      </c>
      <c r="AR87" s="69">
        <v>0.25423728813559321</v>
      </c>
      <c r="AS87" s="69">
        <v>0.25714285714285712</v>
      </c>
      <c r="AT87" s="69">
        <v>0.35820895522388058</v>
      </c>
      <c r="AU87" s="69">
        <v>0.34210526315789475</v>
      </c>
      <c r="AV87" s="69">
        <v>0.26829268292682928</v>
      </c>
      <c r="AW87" s="69">
        <v>0.21311475409836064</v>
      </c>
      <c r="AX87" s="69">
        <v>0.36956521739130432</v>
      </c>
      <c r="AY87" s="69">
        <v>0.24390243902439024</v>
      </c>
      <c r="AZ87" s="69">
        <v>5.7142857142857141E-2</v>
      </c>
      <c r="BA87" s="43">
        <v>0.3125</v>
      </c>
      <c r="BB87" s="70">
        <v>0.24242424242424243</v>
      </c>
      <c r="BC87" s="75">
        <v>0.05</v>
      </c>
      <c r="BD87" s="71">
        <v>0.12195121951219512</v>
      </c>
      <c r="BE87" s="134">
        <v>7.1428571428571425E-2</v>
      </c>
    </row>
    <row r="88" spans="1:57" x14ac:dyDescent="0.25">
      <c r="A88" s="94" t="s">
        <v>406</v>
      </c>
      <c r="B88" s="65">
        <v>0.38407821229050282</v>
      </c>
      <c r="C88" s="65">
        <v>0.38524590163934425</v>
      </c>
      <c r="D88" s="65">
        <v>0.35818908122503329</v>
      </c>
      <c r="E88" s="65">
        <v>0.35633626097866999</v>
      </c>
      <c r="F88" s="65">
        <v>0.35273159144893113</v>
      </c>
      <c r="G88" s="65">
        <v>0.30870083432657924</v>
      </c>
      <c r="H88" s="65">
        <v>0.34909909909909909</v>
      </c>
      <c r="I88" s="65">
        <v>0.31625835189309576</v>
      </c>
      <c r="J88" s="65">
        <v>0.31946006749156358</v>
      </c>
      <c r="K88" s="65">
        <v>0.28368794326241137</v>
      </c>
      <c r="L88" s="65">
        <v>0.38802395209580837</v>
      </c>
      <c r="M88" s="65">
        <v>0.32032301480484521</v>
      </c>
      <c r="N88" s="65">
        <v>0.28686327077747992</v>
      </c>
      <c r="O88" s="112">
        <v>0.31782945736434109</v>
      </c>
      <c r="P88" s="66">
        <v>0.34023668639053256</v>
      </c>
      <c r="Q88" s="66">
        <v>0.35</v>
      </c>
      <c r="R88" s="67">
        <v>0.35522788203753353</v>
      </c>
      <c r="S88" s="135">
        <v>0.38589211618257269</v>
      </c>
      <c r="U88" s="65">
        <v>0.42090395480225989</v>
      </c>
      <c r="V88" s="65">
        <v>0.43342776203966005</v>
      </c>
      <c r="W88" s="65">
        <v>0.42368421052631577</v>
      </c>
      <c r="X88" s="65">
        <v>0.41687979539641945</v>
      </c>
      <c r="Y88" s="65">
        <v>0.38061465721040189</v>
      </c>
      <c r="Z88" s="65">
        <v>0.35849056603773582</v>
      </c>
      <c r="AA88" s="65">
        <v>0.40566037735849059</v>
      </c>
      <c r="AB88" s="65">
        <v>0.36027713625866054</v>
      </c>
      <c r="AC88" s="65">
        <v>0.37469586374695862</v>
      </c>
      <c r="AD88" s="65">
        <v>0.32923832923832924</v>
      </c>
      <c r="AE88" s="65">
        <v>0.45905707196029777</v>
      </c>
      <c r="AF88" s="65">
        <v>0.34316353887399464</v>
      </c>
      <c r="AG88" s="65">
        <v>0.34180790960451979</v>
      </c>
      <c r="AH88" s="112">
        <v>0.33933933933933935</v>
      </c>
      <c r="AI88" s="66">
        <v>0.38585209003215432</v>
      </c>
      <c r="AJ88" s="66">
        <v>0.44179104477611941</v>
      </c>
      <c r="AK88" s="67">
        <v>0.43502824858757061</v>
      </c>
      <c r="AL88" s="135">
        <v>0.44378698224852076</v>
      </c>
      <c r="AM88" s="53"/>
      <c r="AN88" s="65">
        <v>0.34806629834254144</v>
      </c>
      <c r="AO88" s="65">
        <v>0.34036939313984171</v>
      </c>
      <c r="AP88" s="65">
        <v>0.29110512129380056</v>
      </c>
      <c r="AQ88" s="65">
        <v>0.29802955665024633</v>
      </c>
      <c r="AR88" s="65">
        <v>0.32458233890214799</v>
      </c>
      <c r="AS88" s="65">
        <v>0.25783132530120484</v>
      </c>
      <c r="AT88" s="65">
        <v>0.29741379310344829</v>
      </c>
      <c r="AU88" s="65">
        <v>0.27526881720430108</v>
      </c>
      <c r="AV88" s="65">
        <v>0.27196652719665271</v>
      </c>
      <c r="AW88" s="65">
        <v>0.24145785876993167</v>
      </c>
      <c r="AX88" s="65">
        <v>0.32175925925925924</v>
      </c>
      <c r="AY88" s="65">
        <v>0.29729729729729731</v>
      </c>
      <c r="AZ88" s="65">
        <v>0.23724489795918369</v>
      </c>
      <c r="BA88" s="112">
        <v>0.29487179487179488</v>
      </c>
      <c r="BB88" s="66">
        <v>0.30136986301369861</v>
      </c>
      <c r="BC88" s="66">
        <v>0.26575342465753427</v>
      </c>
      <c r="BD88" s="67">
        <v>0.28316326530612246</v>
      </c>
      <c r="BE88" s="135">
        <v>0.33506493506493507</v>
      </c>
    </row>
    <row r="89" spans="1:57" x14ac:dyDescent="0.25">
      <c r="A89" s="94" t="s">
        <v>407</v>
      </c>
      <c r="B89" s="65">
        <v>0.3672316384180791</v>
      </c>
      <c r="C89" s="65">
        <v>0.33333333333333331</v>
      </c>
      <c r="D89" s="65">
        <v>0.29559748427672955</v>
      </c>
      <c r="E89" s="65">
        <v>0.32432432432432434</v>
      </c>
      <c r="F89" s="65">
        <v>0.33333333333333331</v>
      </c>
      <c r="G89" s="65">
        <v>0.38604651162790699</v>
      </c>
      <c r="H89" s="65">
        <v>0.32994923857868019</v>
      </c>
      <c r="I89" s="65">
        <v>0.30136986301369861</v>
      </c>
      <c r="J89" s="65">
        <v>0.28365384615384615</v>
      </c>
      <c r="K89" s="65">
        <v>0.27567567567567569</v>
      </c>
      <c r="L89" s="65">
        <v>0.31976744186046513</v>
      </c>
      <c r="M89" s="65">
        <v>0.25</v>
      </c>
      <c r="N89" s="65">
        <v>0.18292682926829268</v>
      </c>
      <c r="O89" s="112">
        <v>0.30612244897959184</v>
      </c>
      <c r="P89" s="66">
        <v>0.24550898203592814</v>
      </c>
      <c r="Q89" s="66">
        <v>0.21088435374149661</v>
      </c>
      <c r="R89" s="67">
        <v>0.18954248366013071</v>
      </c>
      <c r="S89" s="135">
        <v>0.3105590062111801</v>
      </c>
      <c r="U89" s="69">
        <v>0.39285714285714285</v>
      </c>
      <c r="V89" s="69">
        <v>0.41379310344827586</v>
      </c>
      <c r="W89" s="69">
        <v>0.43421052631578949</v>
      </c>
      <c r="X89" s="69">
        <v>0.36082474226804123</v>
      </c>
      <c r="Y89" s="65">
        <v>0.39473684210526316</v>
      </c>
      <c r="Z89" s="69">
        <v>0.40816326530612246</v>
      </c>
      <c r="AA89" s="65">
        <v>0.35922330097087379</v>
      </c>
      <c r="AB89" s="65">
        <v>0.38181818181818183</v>
      </c>
      <c r="AC89" s="69">
        <v>0.39361702127659576</v>
      </c>
      <c r="AD89" s="69">
        <v>0.35869565217391303</v>
      </c>
      <c r="AE89" s="69">
        <v>0.48148148148148145</v>
      </c>
      <c r="AF89" s="69">
        <v>0.31818181818181818</v>
      </c>
      <c r="AG89" s="69">
        <v>0.22352941176470589</v>
      </c>
      <c r="AH89" s="43">
        <v>0.33333333333333331</v>
      </c>
      <c r="AI89" s="70">
        <v>0.32500000000000001</v>
      </c>
      <c r="AJ89" s="75">
        <v>0.265625</v>
      </c>
      <c r="AK89" s="71">
        <v>0.28000000000000003</v>
      </c>
      <c r="AL89" s="135">
        <v>0.4</v>
      </c>
      <c r="AM89" s="53"/>
      <c r="AN89" s="69">
        <v>0.34408602150537637</v>
      </c>
      <c r="AO89" s="69">
        <v>0.25</v>
      </c>
      <c r="AP89" s="69">
        <v>0.16867469879518071</v>
      </c>
      <c r="AQ89" s="69">
        <v>0.28409090909090912</v>
      </c>
      <c r="AR89" s="65">
        <v>0.26666666666666666</v>
      </c>
      <c r="AS89" s="65">
        <v>0.36752136752136755</v>
      </c>
      <c r="AT89" s="69">
        <v>0.2978723404255319</v>
      </c>
      <c r="AU89" s="65">
        <v>0.22018348623853212</v>
      </c>
      <c r="AV89" s="65">
        <v>0.19298245614035087</v>
      </c>
      <c r="AW89" s="69">
        <v>0.19354838709677419</v>
      </c>
      <c r="AX89" s="69">
        <v>0.17582417582417584</v>
      </c>
      <c r="AY89" s="69">
        <v>0.2</v>
      </c>
      <c r="AZ89" s="69">
        <v>0.13924050632911392</v>
      </c>
      <c r="BA89" s="43">
        <v>0.28735632183908044</v>
      </c>
      <c r="BB89" s="70">
        <v>0.17241379310344829</v>
      </c>
      <c r="BC89" s="75">
        <v>0.16867469879518071</v>
      </c>
      <c r="BD89" s="71">
        <v>0.10256410256410256</v>
      </c>
      <c r="BE89" s="135">
        <v>0.23255813953488372</v>
      </c>
    </row>
    <row r="90" spans="1:57" x14ac:dyDescent="0.25">
      <c r="A90" s="94" t="s">
        <v>408</v>
      </c>
      <c r="B90" s="65">
        <v>0.27374301675977653</v>
      </c>
      <c r="C90" s="65">
        <v>0.3728813559322034</v>
      </c>
      <c r="D90" s="65">
        <v>0.32795698924731181</v>
      </c>
      <c r="E90" s="65">
        <v>0.3125</v>
      </c>
      <c r="F90" s="65">
        <v>0.3258426966292135</v>
      </c>
      <c r="G90" s="65">
        <v>0.32019704433497537</v>
      </c>
      <c r="H90" s="65">
        <v>0.29059829059829062</v>
      </c>
      <c r="I90" s="65">
        <v>0.32710280373831774</v>
      </c>
      <c r="J90" s="65">
        <v>0.291866028708134</v>
      </c>
      <c r="K90" s="65">
        <v>0.36893203883495146</v>
      </c>
      <c r="L90" s="65">
        <v>0.26380368098159507</v>
      </c>
      <c r="M90" s="65">
        <v>0.27777777777777779</v>
      </c>
      <c r="N90" s="65">
        <v>0.23076923076923078</v>
      </c>
      <c r="O90" s="112">
        <v>0.31288343558282211</v>
      </c>
      <c r="P90" s="66">
        <v>0.25531914893617019</v>
      </c>
      <c r="Q90" s="66">
        <v>0.31097560975609756</v>
      </c>
      <c r="R90" s="67">
        <v>0.26</v>
      </c>
      <c r="S90" s="135">
        <v>0.29192546583850931</v>
      </c>
      <c r="U90" s="69">
        <v>0.32558139534883723</v>
      </c>
      <c r="V90" s="65">
        <v>0.45714285714285713</v>
      </c>
      <c r="W90" s="69">
        <v>0.38144329896907214</v>
      </c>
      <c r="X90" s="69">
        <v>0.38709677419354838</v>
      </c>
      <c r="Y90" s="69">
        <v>0.40697674418604651</v>
      </c>
      <c r="Z90" s="69">
        <v>0.36781609195402298</v>
      </c>
      <c r="AA90" s="65">
        <v>0.2818181818181818</v>
      </c>
      <c r="AB90" s="69">
        <v>0.39175257731958762</v>
      </c>
      <c r="AC90" s="65">
        <v>0.3392857142857143</v>
      </c>
      <c r="AD90" s="65">
        <v>0.43333333333333335</v>
      </c>
      <c r="AE90" s="69">
        <v>0.32142857142857145</v>
      </c>
      <c r="AF90" s="69">
        <v>0.36956521739130432</v>
      </c>
      <c r="AG90" s="69">
        <v>0.32</v>
      </c>
      <c r="AH90" s="43">
        <v>0.41176470588235292</v>
      </c>
      <c r="AI90" s="70">
        <v>0.2857142857142857</v>
      </c>
      <c r="AJ90" s="75">
        <v>0.42553191489361702</v>
      </c>
      <c r="AK90" s="71">
        <v>0.33783783783783783</v>
      </c>
      <c r="AL90" s="135">
        <v>0.34666666666666673</v>
      </c>
      <c r="AM90" s="53"/>
      <c r="AN90" s="69">
        <v>0.22580645161290322</v>
      </c>
      <c r="AO90" s="69">
        <v>0.25</v>
      </c>
      <c r="AP90" s="69">
        <v>0.2696629213483146</v>
      </c>
      <c r="AQ90" s="69">
        <v>0.24242424242424243</v>
      </c>
      <c r="AR90" s="69">
        <v>0.25</v>
      </c>
      <c r="AS90" s="65">
        <v>0.28448275862068967</v>
      </c>
      <c r="AT90" s="65">
        <v>0.29838709677419356</v>
      </c>
      <c r="AU90" s="65">
        <v>0.27350427350427353</v>
      </c>
      <c r="AV90" s="69">
        <v>0.23711340206185566</v>
      </c>
      <c r="AW90" s="69">
        <v>0.27906976744186046</v>
      </c>
      <c r="AX90" s="69">
        <v>0.20253164556962025</v>
      </c>
      <c r="AY90" s="69">
        <v>0.18181818181818182</v>
      </c>
      <c r="AZ90" s="69">
        <v>0.14814814814814814</v>
      </c>
      <c r="BA90" s="43">
        <v>0.20512820512820512</v>
      </c>
      <c r="BB90" s="70">
        <v>0.22535211267605634</v>
      </c>
      <c r="BC90" s="75">
        <v>0.15714285714285714</v>
      </c>
      <c r="BD90" s="71">
        <v>0.18421052631578946</v>
      </c>
      <c r="BE90" s="135">
        <v>0.24418604651162787</v>
      </c>
    </row>
    <row r="91" spans="1:57" x14ac:dyDescent="0.25">
      <c r="A91" s="94" t="s">
        <v>409</v>
      </c>
      <c r="B91" s="65">
        <v>0.36186770428015563</v>
      </c>
      <c r="C91" s="65">
        <v>0.33992094861660077</v>
      </c>
      <c r="D91" s="65">
        <v>0.356401384083045</v>
      </c>
      <c r="E91" s="65">
        <v>0.32931726907630521</v>
      </c>
      <c r="F91" s="65">
        <v>0.31818181818181818</v>
      </c>
      <c r="G91" s="65">
        <v>0.36842105263157893</v>
      </c>
      <c r="H91" s="65">
        <v>0.33333333333333331</v>
      </c>
      <c r="I91" s="65">
        <v>0.30693069306930693</v>
      </c>
      <c r="J91" s="65">
        <v>0.33096085409252668</v>
      </c>
      <c r="K91" s="65">
        <v>0.34099616858237547</v>
      </c>
      <c r="L91" s="65">
        <v>0.30483271375464682</v>
      </c>
      <c r="M91" s="65">
        <v>0.30769230769230771</v>
      </c>
      <c r="N91" s="65">
        <v>0.30434782608695654</v>
      </c>
      <c r="O91" s="112">
        <v>0.3282051282051282</v>
      </c>
      <c r="P91" s="66">
        <v>0.27727272727272728</v>
      </c>
      <c r="Q91" s="66">
        <v>0.24657534246575341</v>
      </c>
      <c r="R91" s="67">
        <v>0.30973451327433627</v>
      </c>
      <c r="S91" s="135">
        <v>0.21681415929203537</v>
      </c>
      <c r="U91" s="65">
        <v>0.45454545454545453</v>
      </c>
      <c r="V91" s="65">
        <v>0.38167938931297712</v>
      </c>
      <c r="W91" s="65">
        <v>0.41549295774647887</v>
      </c>
      <c r="X91" s="65">
        <v>0.36666666666666664</v>
      </c>
      <c r="Y91" s="65">
        <v>0.40310077519379844</v>
      </c>
      <c r="Z91" s="65">
        <v>0.47887323943661969</v>
      </c>
      <c r="AA91" s="65">
        <v>0.41830065359477125</v>
      </c>
      <c r="AB91" s="65">
        <v>0.40909090909090912</v>
      </c>
      <c r="AC91" s="65">
        <v>0.40714285714285714</v>
      </c>
      <c r="AD91" s="65">
        <v>0.42028985507246375</v>
      </c>
      <c r="AE91" s="65">
        <v>0.38524590163934425</v>
      </c>
      <c r="AF91" s="65">
        <v>0.36936936936936937</v>
      </c>
      <c r="AG91" s="65">
        <v>0.3925233644859813</v>
      </c>
      <c r="AH91" s="43">
        <v>0.35227272727272729</v>
      </c>
      <c r="AI91" s="66">
        <v>0.31481481481481483</v>
      </c>
      <c r="AJ91" s="75">
        <v>0.27710843373493976</v>
      </c>
      <c r="AK91" s="71">
        <v>0.375</v>
      </c>
      <c r="AL91" s="135">
        <v>0.28037383177570091</v>
      </c>
      <c r="AM91" s="53"/>
      <c r="AN91" s="65">
        <v>0.27941176470588236</v>
      </c>
      <c r="AO91" s="65">
        <v>0.29508196721311475</v>
      </c>
      <c r="AP91" s="65">
        <v>0.29931972789115646</v>
      </c>
      <c r="AQ91" s="65">
        <v>0.29457364341085274</v>
      </c>
      <c r="AR91" s="65">
        <v>0.23703703703703705</v>
      </c>
      <c r="AS91" s="65">
        <v>0.27160493827160492</v>
      </c>
      <c r="AT91" s="65">
        <v>0.25157232704402516</v>
      </c>
      <c r="AU91" s="65">
        <v>0.22807017543859648</v>
      </c>
      <c r="AV91" s="65">
        <v>0.25531914893617019</v>
      </c>
      <c r="AW91" s="65">
        <v>0.25203252032520324</v>
      </c>
      <c r="AX91" s="65">
        <v>0.23809523809523808</v>
      </c>
      <c r="AY91" s="65">
        <v>0.25735294117647056</v>
      </c>
      <c r="AZ91" s="65">
        <v>0.22764227642276422</v>
      </c>
      <c r="BA91" s="112">
        <v>0.30841121495327101</v>
      </c>
      <c r="BB91" s="66">
        <v>0.24107142857142858</v>
      </c>
      <c r="BC91" s="66">
        <v>0.22794117647058823</v>
      </c>
      <c r="BD91" s="67">
        <v>0.26153846153846155</v>
      </c>
      <c r="BE91" s="135">
        <v>0.15966386554621848</v>
      </c>
    </row>
    <row r="92" spans="1:57" x14ac:dyDescent="0.25">
      <c r="A92" s="94" t="s">
        <v>410</v>
      </c>
      <c r="B92" s="65">
        <v>0.37074829931972791</v>
      </c>
      <c r="C92" s="65">
        <v>0.32822085889570551</v>
      </c>
      <c r="D92" s="65">
        <v>0.28013029315960913</v>
      </c>
      <c r="E92" s="65">
        <v>0.33238636363636365</v>
      </c>
      <c r="F92" s="65">
        <v>0.31927710843373491</v>
      </c>
      <c r="G92" s="65">
        <v>0.35245901639344263</v>
      </c>
      <c r="H92" s="65">
        <v>0.36470588235294116</v>
      </c>
      <c r="I92" s="65">
        <v>0.3342696629213483</v>
      </c>
      <c r="J92" s="65">
        <v>0.40828402366863903</v>
      </c>
      <c r="K92" s="65">
        <v>0.34903047091412742</v>
      </c>
      <c r="L92" s="65">
        <v>0.35327635327635326</v>
      </c>
      <c r="M92" s="65">
        <v>0.28205128205128205</v>
      </c>
      <c r="N92" s="65">
        <v>0.33544303797468356</v>
      </c>
      <c r="O92" s="112">
        <v>0.32432432432432434</v>
      </c>
      <c r="P92" s="66">
        <v>0.36802973977695169</v>
      </c>
      <c r="Q92" s="66">
        <v>0.33910034602076122</v>
      </c>
      <c r="R92" s="67">
        <v>0.29577464788732394</v>
      </c>
      <c r="S92" s="135">
        <v>0.28662420382165604</v>
      </c>
      <c r="U92" s="65">
        <v>0.44285714285714284</v>
      </c>
      <c r="V92" s="65">
        <v>0.35664335664335667</v>
      </c>
      <c r="W92" s="65">
        <v>0.31034482758620691</v>
      </c>
      <c r="X92" s="65">
        <v>0.39428571428571429</v>
      </c>
      <c r="Y92" s="65">
        <v>0.42405063291139239</v>
      </c>
      <c r="Z92" s="65">
        <v>0.42307692307692307</v>
      </c>
      <c r="AA92" s="65">
        <v>0.43902439024390244</v>
      </c>
      <c r="AB92" s="65">
        <v>0.36363636363636365</v>
      </c>
      <c r="AC92" s="65">
        <v>0.4550561797752809</v>
      </c>
      <c r="AD92" s="65">
        <v>0.40909090909090912</v>
      </c>
      <c r="AE92" s="65">
        <v>0.39869281045751637</v>
      </c>
      <c r="AF92" s="65">
        <v>0.33103448275862069</v>
      </c>
      <c r="AG92" s="65">
        <v>0.4485294117647059</v>
      </c>
      <c r="AH92" s="112">
        <v>0.3611111111111111</v>
      </c>
      <c r="AI92" s="66">
        <v>0.4573643410852713</v>
      </c>
      <c r="AJ92" s="66">
        <v>0.46715328467153283</v>
      </c>
      <c r="AK92" s="67">
        <v>0.37857142857142856</v>
      </c>
      <c r="AL92" s="135">
        <v>0.36585365853658536</v>
      </c>
      <c r="AM92" s="53"/>
      <c r="AN92" s="65">
        <v>0.30519480519480519</v>
      </c>
      <c r="AO92" s="65">
        <v>0.30601092896174864</v>
      </c>
      <c r="AP92" s="65">
        <v>0.25308641975308643</v>
      </c>
      <c r="AQ92" s="65">
        <v>0.2711864406779661</v>
      </c>
      <c r="AR92" s="65">
        <v>0.22413793103448276</v>
      </c>
      <c r="AS92" s="65">
        <v>0.28260869565217389</v>
      </c>
      <c r="AT92" s="65">
        <v>0.29545454545454547</v>
      </c>
      <c r="AU92" s="65">
        <v>0.30890052356020942</v>
      </c>
      <c r="AV92" s="65">
        <v>0.35625000000000001</v>
      </c>
      <c r="AW92" s="76">
        <v>0.29189189189189191</v>
      </c>
      <c r="AX92" s="65">
        <v>0.31818181818181818</v>
      </c>
      <c r="AY92" s="65">
        <v>0.23952095808383234</v>
      </c>
      <c r="AZ92" s="65">
        <v>0.25</v>
      </c>
      <c r="BA92" s="112">
        <v>0.28947368421052633</v>
      </c>
      <c r="BB92" s="66">
        <v>0.2857142857142857</v>
      </c>
      <c r="BC92" s="66">
        <v>0.22368421052631579</v>
      </c>
      <c r="BD92" s="67">
        <v>0.21527777777777779</v>
      </c>
      <c r="BE92" s="135">
        <v>0.2</v>
      </c>
    </row>
    <row r="93" spans="1:57" x14ac:dyDescent="0.25">
      <c r="A93" s="94" t="s">
        <v>411</v>
      </c>
      <c r="B93" s="65">
        <v>0.25833333333333336</v>
      </c>
      <c r="C93" s="69">
        <v>0.27835051546391754</v>
      </c>
      <c r="D93" s="65">
        <v>0.27272727272727271</v>
      </c>
      <c r="E93" s="65">
        <v>0.24752475247524752</v>
      </c>
      <c r="F93" s="65">
        <v>0.28099173553719009</v>
      </c>
      <c r="G93" s="65">
        <v>0.29807692307692307</v>
      </c>
      <c r="H93" s="65">
        <v>0.20338983050847459</v>
      </c>
      <c r="I93" s="65">
        <v>0.24576271186440679</v>
      </c>
      <c r="J93" s="65">
        <v>0.30476190476190479</v>
      </c>
      <c r="K93" s="69">
        <v>0.23469387755102042</v>
      </c>
      <c r="L93" s="69">
        <v>0.2391304347826087</v>
      </c>
      <c r="M93" s="69">
        <v>0.23333333333333334</v>
      </c>
      <c r="N93" s="69">
        <v>0.25806451612903225</v>
      </c>
      <c r="O93" s="43">
        <v>0.24637681159420291</v>
      </c>
      <c r="P93" s="70">
        <v>0.18072289156626506</v>
      </c>
      <c r="Q93" s="75">
        <v>0.15584415584415584</v>
      </c>
      <c r="R93" s="71">
        <v>0.22093023255813954</v>
      </c>
      <c r="S93" s="134">
        <v>0.23456790123456789</v>
      </c>
      <c r="U93" s="69">
        <v>0.2807017543859649</v>
      </c>
      <c r="V93" s="69">
        <v>0.32692307692307693</v>
      </c>
      <c r="W93" s="69">
        <v>0.33333333333333331</v>
      </c>
      <c r="X93" s="69">
        <v>0.3559322033898305</v>
      </c>
      <c r="Y93" s="69">
        <v>0.34482758620689657</v>
      </c>
      <c r="Z93" s="69">
        <v>0.36170212765957449</v>
      </c>
      <c r="AA93" s="69">
        <v>0.26785714285714285</v>
      </c>
      <c r="AB93" s="69">
        <v>0.38181818181818183</v>
      </c>
      <c r="AC93" s="69">
        <v>0.39215686274509803</v>
      </c>
      <c r="AD93" s="69">
        <v>0.30612244897959184</v>
      </c>
      <c r="AE93" s="69">
        <v>0.32558139534883723</v>
      </c>
      <c r="AF93" s="69">
        <v>0.28947368421052633</v>
      </c>
      <c r="AG93" s="69">
        <v>0.39285714285714285</v>
      </c>
      <c r="AH93" s="43">
        <v>0.26470588235294118</v>
      </c>
      <c r="AI93" s="70">
        <v>0.21621621621621623</v>
      </c>
      <c r="AJ93" s="75">
        <v>0.24</v>
      </c>
      <c r="AK93" s="71">
        <v>0.31428571428571428</v>
      </c>
      <c r="AL93" s="134">
        <v>0.28947368421052633</v>
      </c>
      <c r="AM93" s="53"/>
      <c r="AN93" s="69">
        <v>0.23809523809523808</v>
      </c>
      <c r="AO93" s="69">
        <v>0.22222222222222221</v>
      </c>
      <c r="AP93" s="69">
        <v>0.21428571428571427</v>
      </c>
      <c r="AQ93" s="69">
        <v>9.5238095238095233E-2</v>
      </c>
      <c r="AR93" s="69">
        <v>0.22222222222222221</v>
      </c>
      <c r="AS93" s="69">
        <v>0.24561403508771928</v>
      </c>
      <c r="AT93" s="69">
        <v>0.14516129032258066</v>
      </c>
      <c r="AU93" s="69">
        <v>0.12698412698412698</v>
      </c>
      <c r="AV93" s="69">
        <v>0.22222222222222221</v>
      </c>
      <c r="AW93" s="69">
        <v>0.16326530612244897</v>
      </c>
      <c r="AX93" s="69">
        <v>0.16326530612244897</v>
      </c>
      <c r="AY93" s="69">
        <v>0.19230769230769232</v>
      </c>
      <c r="AZ93" s="69">
        <v>0.14705882352941177</v>
      </c>
      <c r="BA93" s="43">
        <v>0.22857142857142856</v>
      </c>
      <c r="BB93" s="70">
        <v>0.15217391304347827</v>
      </c>
      <c r="BC93" s="75">
        <v>0.11538461538461539</v>
      </c>
      <c r="BD93" s="71">
        <v>0.15686274509803921</v>
      </c>
      <c r="BE93" s="134">
        <v>0.18604651162790697</v>
      </c>
    </row>
    <row r="94" spans="1:57" x14ac:dyDescent="0.25">
      <c r="A94" s="94" t="s">
        <v>412</v>
      </c>
      <c r="B94" s="65">
        <v>0.28436018957345971</v>
      </c>
      <c r="C94" s="65">
        <v>0.25980392156862747</v>
      </c>
      <c r="D94" s="65">
        <v>0.29891304347826086</v>
      </c>
      <c r="E94" s="65">
        <v>0.29957805907172996</v>
      </c>
      <c r="F94" s="65">
        <v>0.26548672566371684</v>
      </c>
      <c r="G94" s="65">
        <v>0.26890756302521007</v>
      </c>
      <c r="H94" s="65">
        <v>0.27753303964757708</v>
      </c>
      <c r="I94" s="65">
        <v>0.31075697211155379</v>
      </c>
      <c r="J94" s="65">
        <v>0.22140221402214022</v>
      </c>
      <c r="K94" s="65">
        <v>0.25438596491228072</v>
      </c>
      <c r="L94" s="65">
        <v>0.26267281105990781</v>
      </c>
      <c r="M94" s="65">
        <v>0.24352331606217617</v>
      </c>
      <c r="N94" s="65">
        <v>0.27513227513227512</v>
      </c>
      <c r="O94" s="112">
        <v>0.29239766081871343</v>
      </c>
      <c r="P94" s="66">
        <v>0.25766871165644173</v>
      </c>
      <c r="Q94" s="66">
        <v>0.30808080808080807</v>
      </c>
      <c r="R94" s="67">
        <v>0.26595744680851063</v>
      </c>
      <c r="S94" s="135">
        <v>0.398876404494382</v>
      </c>
      <c r="U94" s="65">
        <v>0.33944954128440369</v>
      </c>
      <c r="V94" s="69">
        <v>0.22222222222222221</v>
      </c>
      <c r="W94" s="69">
        <v>0.42528735632183906</v>
      </c>
      <c r="X94" s="65">
        <v>0.40170940170940173</v>
      </c>
      <c r="Y94" s="65">
        <v>0.3392857142857143</v>
      </c>
      <c r="Z94" s="65">
        <v>0.32539682539682541</v>
      </c>
      <c r="AA94" s="65">
        <v>0.30894308943089432</v>
      </c>
      <c r="AB94" s="65">
        <v>0.41803278688524592</v>
      </c>
      <c r="AC94" s="65">
        <v>0.31617647058823528</v>
      </c>
      <c r="AD94" s="69">
        <v>0.34</v>
      </c>
      <c r="AE94" s="65">
        <v>0.31683168316831684</v>
      </c>
      <c r="AF94" s="69">
        <v>0.379746835443038</v>
      </c>
      <c r="AG94" s="69">
        <v>0.375</v>
      </c>
      <c r="AH94" s="43">
        <v>0.4358974358974359</v>
      </c>
      <c r="AI94" s="70">
        <v>0.28378378378378377</v>
      </c>
      <c r="AJ94" s="75">
        <v>0.3888888888888889</v>
      </c>
      <c r="AK94" s="71">
        <v>0.25316455696202533</v>
      </c>
      <c r="AL94" s="135">
        <v>0.47297297297297297</v>
      </c>
      <c r="AM94" s="53"/>
      <c r="AN94" s="65">
        <v>0.22549019607843138</v>
      </c>
      <c r="AO94" s="65">
        <v>0.28947368421052633</v>
      </c>
      <c r="AP94" s="69">
        <v>0.18556701030927836</v>
      </c>
      <c r="AQ94" s="65">
        <v>0.2</v>
      </c>
      <c r="AR94" s="65">
        <v>0.19298245614035087</v>
      </c>
      <c r="AS94" s="65">
        <v>0.20535714285714285</v>
      </c>
      <c r="AT94" s="65">
        <v>0.24038461538461539</v>
      </c>
      <c r="AU94" s="65">
        <v>0.20930232558139536</v>
      </c>
      <c r="AV94" s="65">
        <v>0.12592592592592591</v>
      </c>
      <c r="AW94" s="65">
        <v>0.1875</v>
      </c>
      <c r="AX94" s="65">
        <v>0.21551724137931033</v>
      </c>
      <c r="AY94" s="65">
        <v>0.14912280701754385</v>
      </c>
      <c r="AZ94" s="65">
        <v>0.18811881188118812</v>
      </c>
      <c r="BA94" s="43">
        <v>0.17204301075268819</v>
      </c>
      <c r="BB94" s="70">
        <v>0.23595505617977527</v>
      </c>
      <c r="BC94" s="66">
        <v>0.24074074074074073</v>
      </c>
      <c r="BD94" s="67">
        <v>0.27522935779816515</v>
      </c>
      <c r="BE94" s="135">
        <v>0.34615384615384615</v>
      </c>
    </row>
    <row r="95" spans="1:57" x14ac:dyDescent="0.25">
      <c r="A95" s="94" t="s">
        <v>413</v>
      </c>
      <c r="B95" s="65">
        <v>0.29438202247191009</v>
      </c>
      <c r="C95" s="65">
        <v>0.31392931392931395</v>
      </c>
      <c r="D95" s="65">
        <v>0.31330472103004292</v>
      </c>
      <c r="E95" s="65">
        <v>0.26052104208416832</v>
      </c>
      <c r="F95" s="65">
        <v>0.27744510978043913</v>
      </c>
      <c r="G95" s="65">
        <v>0.32936507936507936</v>
      </c>
      <c r="H95" s="65">
        <v>0.29590017825311943</v>
      </c>
      <c r="I95" s="65">
        <v>0.31343283582089554</v>
      </c>
      <c r="J95" s="65">
        <v>0.28345070422535212</v>
      </c>
      <c r="K95" s="65">
        <v>0.27490774907749077</v>
      </c>
      <c r="L95" s="65">
        <v>0.23340471092077089</v>
      </c>
      <c r="M95" s="65">
        <v>0.27790432801822323</v>
      </c>
      <c r="N95" s="65">
        <v>0.28686327077747992</v>
      </c>
      <c r="O95" s="112">
        <v>0.25895316804407714</v>
      </c>
      <c r="P95" s="66">
        <v>0.27393617021276595</v>
      </c>
      <c r="Q95" s="66">
        <v>0.25789473684210529</v>
      </c>
      <c r="R95" s="67">
        <v>0.30317848410757947</v>
      </c>
      <c r="S95" s="135">
        <v>0.25882352941176473</v>
      </c>
      <c r="U95" s="65">
        <v>0.3669724770642202</v>
      </c>
      <c r="V95" s="65">
        <v>0.37751004016064255</v>
      </c>
      <c r="W95" s="65">
        <v>0.3902439024390244</v>
      </c>
      <c r="X95" s="65">
        <v>0.33467741935483869</v>
      </c>
      <c r="Y95" s="65">
        <v>0.36480686695278969</v>
      </c>
      <c r="Z95" s="65">
        <v>0.46581196581196582</v>
      </c>
      <c r="AA95" s="65">
        <v>0.38846153846153847</v>
      </c>
      <c r="AB95" s="65">
        <v>0.379182156133829</v>
      </c>
      <c r="AC95" s="65">
        <v>0.37366548042704628</v>
      </c>
      <c r="AD95" s="65">
        <v>0.37407407407407406</v>
      </c>
      <c r="AE95" s="65">
        <v>0.3094170403587444</v>
      </c>
      <c r="AF95" s="65">
        <v>0.39336492890995262</v>
      </c>
      <c r="AG95" s="65">
        <v>0.31413612565445026</v>
      </c>
      <c r="AH95" s="112">
        <v>0.33918128654970758</v>
      </c>
      <c r="AI95" s="66">
        <v>0.2722222222222222</v>
      </c>
      <c r="AJ95" s="66">
        <v>0.35625000000000001</v>
      </c>
      <c r="AK95" s="67">
        <v>0.38190954773869346</v>
      </c>
      <c r="AL95" s="135">
        <v>0.33774834437086093</v>
      </c>
      <c r="AM95" s="53"/>
      <c r="AN95" s="65">
        <v>0.22466960352422907</v>
      </c>
      <c r="AO95" s="65">
        <v>0.24568965517241378</v>
      </c>
      <c r="AP95" s="65">
        <v>0.25287356321839083</v>
      </c>
      <c r="AQ95" s="65">
        <v>0.18725099601593626</v>
      </c>
      <c r="AR95" s="65">
        <v>0.20149253731343283</v>
      </c>
      <c r="AS95" s="65">
        <v>0.21111111111111111</v>
      </c>
      <c r="AT95" s="65">
        <v>0.2159468438538206</v>
      </c>
      <c r="AU95" s="65">
        <v>0.24719101123595505</v>
      </c>
      <c r="AV95" s="65">
        <v>0.1951219512195122</v>
      </c>
      <c r="AW95" s="65">
        <v>0.17647058823529413</v>
      </c>
      <c r="AX95" s="65">
        <v>0.16393442622950818</v>
      </c>
      <c r="AY95" s="65">
        <v>0.17105263157894737</v>
      </c>
      <c r="AZ95" s="65">
        <v>0.25824175824175827</v>
      </c>
      <c r="BA95" s="112">
        <v>0.1875</v>
      </c>
      <c r="BB95" s="66">
        <v>0.27551020408163263</v>
      </c>
      <c r="BC95" s="66">
        <v>0.18636363636363637</v>
      </c>
      <c r="BD95" s="67">
        <v>0.22857142857142856</v>
      </c>
      <c r="BE95" s="135">
        <v>0.19576719576719576</v>
      </c>
    </row>
    <row r="96" spans="1:57" x14ac:dyDescent="0.25">
      <c r="A96" s="9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112"/>
      <c r="P96" s="66"/>
      <c r="Q96" s="66"/>
      <c r="R96" s="67"/>
      <c r="S96" s="13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112"/>
      <c r="AI96" s="66"/>
      <c r="AJ96" s="66"/>
      <c r="AK96" s="67"/>
      <c r="AL96" s="135"/>
      <c r="AM96" s="53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112"/>
      <c r="BB96" s="66"/>
      <c r="BC96" s="66"/>
      <c r="BD96" s="67"/>
      <c r="BE96" s="135"/>
    </row>
    <row r="97" spans="1:57" ht="15.75" thickBot="1" x14ac:dyDescent="0.3">
      <c r="A97" s="93" t="s">
        <v>414</v>
      </c>
      <c r="B97" s="62">
        <v>0.33672996757758222</v>
      </c>
      <c r="C97" s="62">
        <v>0.32809694793536803</v>
      </c>
      <c r="D97" s="62">
        <v>0.30998248686514884</v>
      </c>
      <c r="E97" s="62">
        <v>0.29987400251994961</v>
      </c>
      <c r="F97" s="62">
        <v>0.32796780684104626</v>
      </c>
      <c r="G97" s="62">
        <v>0.3237322515212982</v>
      </c>
      <c r="H97" s="62">
        <v>0.32528778314147788</v>
      </c>
      <c r="I97" s="62">
        <v>0.32089552238805968</v>
      </c>
      <c r="J97" s="62">
        <v>0.311731843575419</v>
      </c>
      <c r="K97" s="62">
        <v>0.30251096054204862</v>
      </c>
      <c r="L97" s="62">
        <v>0.325686194182712</v>
      </c>
      <c r="M97" s="62">
        <v>0.28967576791808874</v>
      </c>
      <c r="N97" s="62">
        <v>0.28994360902255639</v>
      </c>
      <c r="O97" s="111">
        <v>0.28742514970059879</v>
      </c>
      <c r="P97" s="63">
        <v>0.28265817023213474</v>
      </c>
      <c r="Q97" s="63">
        <v>0.27048458149779736</v>
      </c>
      <c r="R97" s="64">
        <v>0.29644997694790226</v>
      </c>
      <c r="S97" s="146">
        <v>0.31417288284335237</v>
      </c>
      <c r="U97" s="62">
        <v>0.41233140655105971</v>
      </c>
      <c r="V97" s="62">
        <v>0.37522768670309653</v>
      </c>
      <c r="W97" s="62">
        <v>0.35842293906810035</v>
      </c>
      <c r="X97" s="62">
        <v>0.38091143594153054</v>
      </c>
      <c r="Y97" s="62">
        <v>0.3925619834710744</v>
      </c>
      <c r="Z97" s="62">
        <v>0.39090143218197138</v>
      </c>
      <c r="AA97" s="62">
        <v>0.4061032863849765</v>
      </c>
      <c r="AB97" s="62">
        <v>0.38099041533546324</v>
      </c>
      <c r="AC97" s="62">
        <v>0.38502269288956126</v>
      </c>
      <c r="AD97" s="62">
        <v>0.36177474402730375</v>
      </c>
      <c r="AE97" s="62">
        <v>0.39374999999999999</v>
      </c>
      <c r="AF97" s="62">
        <v>0.35793357933579334</v>
      </c>
      <c r="AG97" s="62">
        <v>0.3719806763285024</v>
      </c>
      <c r="AH97" s="111">
        <v>0.35158501440922191</v>
      </c>
      <c r="AI97" s="63">
        <v>0.34611697027804411</v>
      </c>
      <c r="AJ97" s="63">
        <v>0.36216730038022815</v>
      </c>
      <c r="AK97" s="64">
        <v>0.39299610894941633</v>
      </c>
      <c r="AL97" s="146">
        <v>0.38771593090211132</v>
      </c>
      <c r="AM97" s="53"/>
      <c r="AN97" s="62">
        <v>0.26672613737734163</v>
      </c>
      <c r="AO97" s="62">
        <v>0.28230088495575223</v>
      </c>
      <c r="AP97" s="62">
        <v>0.2636986301369863</v>
      </c>
      <c r="AQ97" s="62">
        <v>0.22249589490968802</v>
      </c>
      <c r="AR97" s="62">
        <v>0.26666666666666666</v>
      </c>
      <c r="AS97" s="62">
        <v>0.26134585289514867</v>
      </c>
      <c r="AT97" s="62">
        <v>0.25229681978798585</v>
      </c>
      <c r="AU97" s="62">
        <v>0.26820728291316526</v>
      </c>
      <c r="AV97" s="62">
        <v>0.24064563462949376</v>
      </c>
      <c r="AW97" s="62">
        <v>0.2505609573672401</v>
      </c>
      <c r="AX97" s="62">
        <v>0.26797880393641182</v>
      </c>
      <c r="AY97" s="62">
        <v>0.23095238095238096</v>
      </c>
      <c r="AZ97" s="62">
        <v>0.21225983531564502</v>
      </c>
      <c r="BA97" s="111">
        <v>0.22831858407079647</v>
      </c>
      <c r="BB97" s="63">
        <v>0.22530329289428075</v>
      </c>
      <c r="BC97" s="63">
        <v>0.19129720853858784</v>
      </c>
      <c r="BD97" s="64">
        <v>0.20946538124452235</v>
      </c>
      <c r="BE97" s="146">
        <v>0.25222312045270817</v>
      </c>
    </row>
    <row r="98" spans="1:57" x14ac:dyDescent="0.25">
      <c r="A98" s="94" t="s">
        <v>415</v>
      </c>
      <c r="B98" s="65">
        <v>0.27241379310344827</v>
      </c>
      <c r="C98" s="65">
        <v>0.26642335766423358</v>
      </c>
      <c r="D98" s="65">
        <v>0.24632352941176472</v>
      </c>
      <c r="E98" s="65">
        <v>0.25992779783393499</v>
      </c>
      <c r="F98" s="65">
        <v>0.27203065134099619</v>
      </c>
      <c r="G98" s="65">
        <v>0.29720279720279719</v>
      </c>
      <c r="H98" s="65">
        <v>0.2857142857142857</v>
      </c>
      <c r="I98" s="65">
        <v>0.26829268292682928</v>
      </c>
      <c r="J98" s="65">
        <v>0.25517241379310346</v>
      </c>
      <c r="K98" s="65">
        <v>0.25795053003533569</v>
      </c>
      <c r="L98" s="65">
        <v>0.27075812274368233</v>
      </c>
      <c r="M98" s="65">
        <v>0.25102880658436216</v>
      </c>
      <c r="N98" s="65">
        <v>0.20812182741116753</v>
      </c>
      <c r="O98" s="112">
        <v>0.23008849557522124</v>
      </c>
      <c r="P98" s="66">
        <v>0.28292682926829266</v>
      </c>
      <c r="Q98" s="66">
        <v>0.21757322175732219</v>
      </c>
      <c r="R98" s="67">
        <v>0.24369747899159663</v>
      </c>
      <c r="S98" s="135">
        <v>0.20704845814977971</v>
      </c>
      <c r="U98" s="65">
        <v>0.31111111111111112</v>
      </c>
      <c r="V98" s="65">
        <v>0.31159420289855072</v>
      </c>
      <c r="W98" s="65">
        <v>0.3235294117647059</v>
      </c>
      <c r="X98" s="65">
        <v>0.36231884057971014</v>
      </c>
      <c r="Y98" s="65">
        <v>0.29545454545454547</v>
      </c>
      <c r="Z98" s="65">
        <v>0.34558823529411764</v>
      </c>
      <c r="AA98" s="65">
        <v>0.36619718309859156</v>
      </c>
      <c r="AB98" s="65">
        <v>0.35294117647058826</v>
      </c>
      <c r="AC98" s="65">
        <v>0.31333333333333335</v>
      </c>
      <c r="AD98" s="65">
        <v>0.32876712328767121</v>
      </c>
      <c r="AE98" s="65">
        <v>0.38709677419354838</v>
      </c>
      <c r="AF98" s="65">
        <v>0.32710280373831774</v>
      </c>
      <c r="AG98" s="69">
        <v>0.27777777777777779</v>
      </c>
      <c r="AH98" s="112">
        <v>0.25862068965517243</v>
      </c>
      <c r="AI98" s="70">
        <v>0.33333333333333331</v>
      </c>
      <c r="AJ98" s="66">
        <v>0.2857142857142857</v>
      </c>
      <c r="AK98" s="67">
        <v>0.3392857142857143</v>
      </c>
      <c r="AL98" s="135">
        <v>0.26923076923076922</v>
      </c>
      <c r="AM98" s="53"/>
      <c r="AN98" s="65">
        <v>0.23870967741935484</v>
      </c>
      <c r="AO98" s="65">
        <v>0.22058823529411764</v>
      </c>
      <c r="AP98" s="65">
        <v>0.16911764705882354</v>
      </c>
      <c r="AQ98" s="65">
        <v>0.15827338129496402</v>
      </c>
      <c r="AR98" s="65">
        <v>0.24806201550387597</v>
      </c>
      <c r="AS98" s="65">
        <v>0.25333333333333335</v>
      </c>
      <c r="AT98" s="65">
        <v>0.21686746987951808</v>
      </c>
      <c r="AU98" s="65">
        <v>0.19205298013245034</v>
      </c>
      <c r="AV98" s="65">
        <v>0.19285714285714287</v>
      </c>
      <c r="AW98" s="65">
        <v>0.18248175182481752</v>
      </c>
      <c r="AX98" s="65">
        <v>0.17647058823529413</v>
      </c>
      <c r="AY98" s="65">
        <v>0.19117647058823528</v>
      </c>
      <c r="AZ98" s="65">
        <v>0.14953271028037382</v>
      </c>
      <c r="BA98" s="112">
        <v>0.2</v>
      </c>
      <c r="BB98" s="66">
        <v>0.24107142857142858</v>
      </c>
      <c r="BC98" s="66">
        <v>0.1415929203539823</v>
      </c>
      <c r="BD98" s="67">
        <v>0.15873015873015872</v>
      </c>
      <c r="BE98" s="135">
        <v>0.15447154471544716</v>
      </c>
    </row>
    <row r="99" spans="1:57" x14ac:dyDescent="0.25">
      <c r="A99" s="94" t="s">
        <v>416</v>
      </c>
      <c r="B99" s="65">
        <v>0.32038834951456313</v>
      </c>
      <c r="C99" s="65">
        <v>0.31428571428571428</v>
      </c>
      <c r="D99" s="65">
        <v>0.26126126126126126</v>
      </c>
      <c r="E99" s="65">
        <v>0.26050420168067229</v>
      </c>
      <c r="F99" s="65">
        <v>0.22123893805309736</v>
      </c>
      <c r="G99" s="65">
        <v>0.26126126126126126</v>
      </c>
      <c r="H99" s="65">
        <v>0.22068965517241379</v>
      </c>
      <c r="I99" s="65">
        <v>0.25196850393700787</v>
      </c>
      <c r="J99" s="65">
        <v>0.24698795180722891</v>
      </c>
      <c r="K99" s="65">
        <v>0.25</v>
      </c>
      <c r="L99" s="65">
        <v>0.27027027027027029</v>
      </c>
      <c r="M99" s="65">
        <v>0.21929824561403508</v>
      </c>
      <c r="N99" s="65">
        <v>0.1834862385321101</v>
      </c>
      <c r="O99" s="112">
        <v>0.10810810810810811</v>
      </c>
      <c r="P99" s="66">
        <v>0.21818181818181817</v>
      </c>
      <c r="Q99" s="66">
        <v>0.184</v>
      </c>
      <c r="R99" s="67">
        <v>0.14423076923076922</v>
      </c>
      <c r="S99" s="135">
        <v>0.22321428571428573</v>
      </c>
      <c r="U99" s="69">
        <v>0.41666666666666669</v>
      </c>
      <c r="V99" s="69">
        <v>0.42372881355932202</v>
      </c>
      <c r="W99" s="69">
        <v>0.33333333333333331</v>
      </c>
      <c r="X99" s="69">
        <v>0.3</v>
      </c>
      <c r="Y99" s="69">
        <v>0.21818181818181817</v>
      </c>
      <c r="Z99" s="69">
        <v>0.38297872340425532</v>
      </c>
      <c r="AA99" s="69">
        <v>0.31147540983606559</v>
      </c>
      <c r="AB99" s="69">
        <v>0.33333333333333331</v>
      </c>
      <c r="AC99" s="69">
        <v>0.29069767441860467</v>
      </c>
      <c r="AD99" s="69">
        <v>0.33962264150943394</v>
      </c>
      <c r="AE99" s="69">
        <v>0.37735849056603776</v>
      </c>
      <c r="AF99" s="69">
        <v>0.36734693877551022</v>
      </c>
      <c r="AG99" s="69">
        <v>0.27906976744186046</v>
      </c>
      <c r="AH99" s="43">
        <v>9.7560975609756101E-2</v>
      </c>
      <c r="AI99" s="70">
        <v>0.27906976744186046</v>
      </c>
      <c r="AJ99" s="75">
        <v>0.21153846153846154</v>
      </c>
      <c r="AK99" s="71">
        <v>0.15555555555555556</v>
      </c>
      <c r="AL99" s="135">
        <v>0.31666666666666665</v>
      </c>
      <c r="AM99" s="53"/>
      <c r="AN99" s="69">
        <v>0.23636363636363636</v>
      </c>
      <c r="AO99" s="69">
        <v>0.17391304347826086</v>
      </c>
      <c r="AP99" s="69">
        <v>0.20634920634920634</v>
      </c>
      <c r="AQ99" s="69">
        <v>0.22033898305084745</v>
      </c>
      <c r="AR99" s="69">
        <v>0.22413793103448276</v>
      </c>
      <c r="AS99" s="69">
        <v>0.171875</v>
      </c>
      <c r="AT99" s="69">
        <v>0.15476190476190477</v>
      </c>
      <c r="AU99" s="69">
        <v>0.19736842105263158</v>
      </c>
      <c r="AV99" s="69">
        <v>0.2</v>
      </c>
      <c r="AW99" s="69">
        <v>0.17910447761194029</v>
      </c>
      <c r="AX99" s="69">
        <v>0.17241379310344829</v>
      </c>
      <c r="AY99" s="69">
        <v>0.1076923076923077</v>
      </c>
      <c r="AZ99" s="69">
        <v>0.12121212121212122</v>
      </c>
      <c r="BA99" s="43">
        <v>0.11428571428571428</v>
      </c>
      <c r="BB99" s="70">
        <v>0.17910447761194029</v>
      </c>
      <c r="BC99" s="75">
        <v>0.16438356164383561</v>
      </c>
      <c r="BD99" s="71">
        <v>0.13559322033898305</v>
      </c>
      <c r="BE99" s="135">
        <v>0.11538461538461538</v>
      </c>
    </row>
    <row r="100" spans="1:57" x14ac:dyDescent="0.25">
      <c r="A100" s="94" t="s">
        <v>417</v>
      </c>
      <c r="B100" s="65">
        <v>0.34426229508196721</v>
      </c>
      <c r="C100" s="65">
        <v>0.31192660550458717</v>
      </c>
      <c r="D100" s="65">
        <v>0.27113702623906705</v>
      </c>
      <c r="E100" s="65">
        <v>0.28940568475452194</v>
      </c>
      <c r="F100" s="65">
        <v>0.29914529914529914</v>
      </c>
      <c r="G100" s="65">
        <v>0.2722772277227723</v>
      </c>
      <c r="H100" s="65">
        <v>0.34513274336283184</v>
      </c>
      <c r="I100" s="65">
        <v>0.28009259259259262</v>
      </c>
      <c r="J100" s="65">
        <v>0.28361858190709044</v>
      </c>
      <c r="K100" s="65">
        <v>0.27012987012987011</v>
      </c>
      <c r="L100" s="65">
        <v>0.31592689295039167</v>
      </c>
      <c r="M100" s="65">
        <v>0.3154929577464789</v>
      </c>
      <c r="N100" s="65">
        <v>0.33540372670807456</v>
      </c>
      <c r="O100" s="112">
        <v>0.31067961165048541</v>
      </c>
      <c r="P100" s="66">
        <v>0.33021806853582553</v>
      </c>
      <c r="Q100" s="66">
        <v>0.28246753246753248</v>
      </c>
      <c r="R100" s="67">
        <v>0.33574007220216606</v>
      </c>
      <c r="S100" s="135">
        <v>0.31772575250836121</v>
      </c>
      <c r="U100" s="65">
        <v>0.4050632911392405</v>
      </c>
      <c r="V100" s="65">
        <v>0.33766233766233766</v>
      </c>
      <c r="W100" s="65">
        <v>0.30409356725146197</v>
      </c>
      <c r="X100" s="65">
        <v>0.37373737373737376</v>
      </c>
      <c r="Y100" s="65">
        <v>0.375</v>
      </c>
      <c r="Z100" s="65">
        <v>0.34</v>
      </c>
      <c r="AA100" s="65">
        <v>0.45370370370370372</v>
      </c>
      <c r="AB100" s="65">
        <v>0.34299516908212563</v>
      </c>
      <c r="AC100" s="65">
        <v>0.38423645320197042</v>
      </c>
      <c r="AD100" s="65">
        <v>0.33519553072625696</v>
      </c>
      <c r="AE100" s="65">
        <v>0.375</v>
      </c>
      <c r="AF100" s="65">
        <v>0.39880952380952384</v>
      </c>
      <c r="AG100" s="65">
        <v>0.40740740740740738</v>
      </c>
      <c r="AH100" s="112">
        <v>0.41059602649006621</v>
      </c>
      <c r="AI100" s="66">
        <v>0.46052631578947367</v>
      </c>
      <c r="AJ100" s="66">
        <v>0.4</v>
      </c>
      <c r="AK100" s="67">
        <v>0.453125</v>
      </c>
      <c r="AL100" s="135">
        <v>0.35915492957746481</v>
      </c>
      <c r="AM100" s="53"/>
      <c r="AN100" s="65">
        <v>0.27891156462585032</v>
      </c>
      <c r="AO100" s="65">
        <v>0.28901734104046245</v>
      </c>
      <c r="AP100" s="65">
        <v>0.23837209302325582</v>
      </c>
      <c r="AQ100" s="65">
        <v>0.20105820105820105</v>
      </c>
      <c r="AR100" s="65">
        <v>0.24120603015075376</v>
      </c>
      <c r="AS100" s="65">
        <v>0.20588235294117646</v>
      </c>
      <c r="AT100" s="65">
        <v>0.24576271186440679</v>
      </c>
      <c r="AU100" s="65">
        <v>0.22222222222222221</v>
      </c>
      <c r="AV100" s="65">
        <v>0.18446601941747573</v>
      </c>
      <c r="AW100" s="65">
        <v>0.21359223300970873</v>
      </c>
      <c r="AX100" s="65">
        <v>0.2613065326633166</v>
      </c>
      <c r="AY100" s="65">
        <v>0.24064171122994651</v>
      </c>
      <c r="AZ100" s="65">
        <v>0.26250000000000001</v>
      </c>
      <c r="BA100" s="112">
        <v>0.21518987341772153</v>
      </c>
      <c r="BB100" s="66">
        <v>0.21301775147928995</v>
      </c>
      <c r="BC100" s="66">
        <v>0.19075144508670519</v>
      </c>
      <c r="BD100" s="67">
        <v>0.2348993288590604</v>
      </c>
      <c r="BE100" s="135">
        <v>0.28025477707006369</v>
      </c>
    </row>
    <row r="101" spans="1:57" x14ac:dyDescent="0.25">
      <c r="A101" s="94" t="s">
        <v>418</v>
      </c>
      <c r="B101" s="65">
        <v>0.25423728813559321</v>
      </c>
      <c r="C101" s="65">
        <v>0.24603174603174602</v>
      </c>
      <c r="D101" s="65">
        <v>0.24615384615384617</v>
      </c>
      <c r="E101" s="65">
        <v>0.28358208955223879</v>
      </c>
      <c r="F101" s="65">
        <v>0.25984251968503935</v>
      </c>
      <c r="G101" s="65">
        <v>0.29365079365079366</v>
      </c>
      <c r="H101" s="65">
        <v>0.27586206896551724</v>
      </c>
      <c r="I101" s="65">
        <v>0.30821917808219179</v>
      </c>
      <c r="J101" s="65">
        <v>0.2781954887218045</v>
      </c>
      <c r="K101" s="65">
        <v>0.2608695652173913</v>
      </c>
      <c r="L101" s="65">
        <v>0.28828828828828829</v>
      </c>
      <c r="M101" s="65">
        <v>0.24074074074074073</v>
      </c>
      <c r="N101" s="65">
        <v>0.30693069306930693</v>
      </c>
      <c r="O101" s="112">
        <v>0.22608695652173913</v>
      </c>
      <c r="P101" s="66">
        <v>0.25641025641025639</v>
      </c>
      <c r="Q101" s="66">
        <v>0.32380952380952382</v>
      </c>
      <c r="R101" s="67">
        <v>0.28099173553719009</v>
      </c>
      <c r="S101" s="135">
        <v>0.26890756302521007</v>
      </c>
      <c r="U101" s="69">
        <v>0.32142857142857145</v>
      </c>
      <c r="V101" s="69">
        <v>0.25423728813559321</v>
      </c>
      <c r="W101" s="69">
        <v>0.26470588235294118</v>
      </c>
      <c r="X101" s="69">
        <v>0.43103448275862066</v>
      </c>
      <c r="Y101" s="69">
        <v>0.26760563380281688</v>
      </c>
      <c r="Z101" s="69">
        <v>0.33333333333333331</v>
      </c>
      <c r="AA101" s="69">
        <v>0.33823529411764708</v>
      </c>
      <c r="AB101" s="69">
        <v>0.37179487179487181</v>
      </c>
      <c r="AC101" s="69">
        <v>0.37704918032786883</v>
      </c>
      <c r="AD101" s="69">
        <v>0.3728813559322034</v>
      </c>
      <c r="AE101" s="69">
        <v>0.4</v>
      </c>
      <c r="AF101" s="69">
        <v>0.35714285714285715</v>
      </c>
      <c r="AG101" s="69">
        <v>0.47916666666666669</v>
      </c>
      <c r="AH101" s="43">
        <v>0.19672131147540983</v>
      </c>
      <c r="AI101" s="70">
        <v>0.26666666666666666</v>
      </c>
      <c r="AJ101" s="75">
        <v>0.38181818181818183</v>
      </c>
      <c r="AK101" s="71">
        <v>0.33846153846153848</v>
      </c>
      <c r="AL101" s="135">
        <v>0.38775510204081631</v>
      </c>
      <c r="AM101" s="53"/>
      <c r="AN101" s="69">
        <v>0.19354838709677419</v>
      </c>
      <c r="AO101" s="69">
        <v>0.23880597014925373</v>
      </c>
      <c r="AP101" s="69">
        <v>0.22580645161290322</v>
      </c>
      <c r="AQ101" s="69">
        <v>0.17105263157894737</v>
      </c>
      <c r="AR101" s="69">
        <v>0.25</v>
      </c>
      <c r="AS101" s="69">
        <v>0.25396825396825395</v>
      </c>
      <c r="AT101" s="69">
        <v>0.22077922077922077</v>
      </c>
      <c r="AU101" s="69">
        <v>0.23529411764705882</v>
      </c>
      <c r="AV101" s="69">
        <v>0.19444444444444445</v>
      </c>
      <c r="AW101" s="69">
        <v>0.17721518987341772</v>
      </c>
      <c r="AX101" s="69">
        <v>0.19672131147540983</v>
      </c>
      <c r="AY101" s="69">
        <v>0.11538461538461539</v>
      </c>
      <c r="AZ101" s="69">
        <v>0.15094339622641509</v>
      </c>
      <c r="BA101" s="43">
        <v>0.25925925925925924</v>
      </c>
      <c r="BB101" s="70">
        <v>0.24561403508771928</v>
      </c>
      <c r="BC101" s="75">
        <v>0.26</v>
      </c>
      <c r="BD101" s="71">
        <v>0.21428571428571427</v>
      </c>
      <c r="BE101" s="135">
        <v>0.18571428571428572</v>
      </c>
    </row>
    <row r="102" spans="1:57" x14ac:dyDescent="0.25">
      <c r="A102" s="94" t="s">
        <v>419</v>
      </c>
      <c r="B102" s="65">
        <v>0.22297297297297297</v>
      </c>
      <c r="C102" s="65">
        <v>0.3271604938271605</v>
      </c>
      <c r="D102" s="65">
        <v>0.29611650485436891</v>
      </c>
      <c r="E102" s="65">
        <v>0.30508474576271188</v>
      </c>
      <c r="F102" s="65">
        <v>0.2947976878612717</v>
      </c>
      <c r="G102" s="65">
        <v>0.3125</v>
      </c>
      <c r="H102" s="65">
        <v>0.31137724550898205</v>
      </c>
      <c r="I102" s="65">
        <v>0.27358490566037735</v>
      </c>
      <c r="J102" s="65">
        <v>0.29518072289156627</v>
      </c>
      <c r="K102" s="65">
        <v>0.26</v>
      </c>
      <c r="L102" s="65">
        <v>0.24832214765100671</v>
      </c>
      <c r="M102" s="65">
        <v>0.25165562913907286</v>
      </c>
      <c r="N102" s="65">
        <v>0.14788732394366197</v>
      </c>
      <c r="O102" s="112">
        <v>0.20967741935483872</v>
      </c>
      <c r="P102" s="66">
        <v>0.21830985915492956</v>
      </c>
      <c r="Q102" s="66">
        <v>0.28169014084507044</v>
      </c>
      <c r="R102" s="67">
        <v>0.22602739726027396</v>
      </c>
      <c r="S102" s="135">
        <v>0.18656716417910449</v>
      </c>
      <c r="U102" s="69">
        <v>0.26153846153846155</v>
      </c>
      <c r="V102" s="69">
        <v>0.34285714285714286</v>
      </c>
      <c r="W102" s="69">
        <v>0.34</v>
      </c>
      <c r="X102" s="69">
        <v>0.36082474226804123</v>
      </c>
      <c r="Y102" s="69">
        <v>0.39285714285714285</v>
      </c>
      <c r="Z102" s="69">
        <v>0.32967032967032966</v>
      </c>
      <c r="AA102" s="69">
        <v>0.39473684210526316</v>
      </c>
      <c r="AB102" s="69">
        <v>0.30769230769230771</v>
      </c>
      <c r="AC102" s="69">
        <v>0.36363636363636365</v>
      </c>
      <c r="AD102" s="69">
        <v>0.32222222222222224</v>
      </c>
      <c r="AE102" s="69">
        <v>0.2638888888888889</v>
      </c>
      <c r="AF102" s="69">
        <v>0.25757575757575757</v>
      </c>
      <c r="AG102" s="69">
        <v>0.22972972972972974</v>
      </c>
      <c r="AH102" s="43">
        <v>0.2807017543859649</v>
      </c>
      <c r="AI102" s="70">
        <v>0.296875</v>
      </c>
      <c r="AJ102" s="75">
        <v>0.33846153846153848</v>
      </c>
      <c r="AK102" s="71">
        <v>0.35384615384615387</v>
      </c>
      <c r="AL102" s="135">
        <v>0.30508474576271188</v>
      </c>
      <c r="AM102" s="53"/>
      <c r="AN102" s="69">
        <v>0.19277108433734941</v>
      </c>
      <c r="AO102" s="69">
        <v>0.31521739130434784</v>
      </c>
      <c r="AP102" s="65">
        <v>0.25471698113207547</v>
      </c>
      <c r="AQ102" s="69">
        <v>0.23749999999999999</v>
      </c>
      <c r="AR102" s="69">
        <v>0.20224719101123595</v>
      </c>
      <c r="AS102" s="65">
        <v>0.29702970297029702</v>
      </c>
      <c r="AT102" s="69">
        <v>0.24175824175824176</v>
      </c>
      <c r="AU102" s="65">
        <v>0.24793388429752067</v>
      </c>
      <c r="AV102" s="69">
        <v>0.23595505617977527</v>
      </c>
      <c r="AW102" s="65">
        <v>0.20909090909090908</v>
      </c>
      <c r="AX102" s="69">
        <v>0.23376623376623376</v>
      </c>
      <c r="AY102" s="69">
        <v>0.24705882352941178</v>
      </c>
      <c r="AZ102" s="69">
        <v>5.8823529411764705E-2</v>
      </c>
      <c r="BA102" s="43">
        <v>0.14925373134328357</v>
      </c>
      <c r="BB102" s="70">
        <v>0.15384615384615385</v>
      </c>
      <c r="BC102" s="75">
        <v>0.23376623376623376</v>
      </c>
      <c r="BD102" s="71">
        <v>0.12345679012345678</v>
      </c>
      <c r="BE102" s="135">
        <v>9.3333333333333338E-2</v>
      </c>
    </row>
    <row r="103" spans="1:57" x14ac:dyDescent="0.25">
      <c r="A103" s="94" t="s">
        <v>420</v>
      </c>
      <c r="B103" s="65">
        <v>0.23577235772357724</v>
      </c>
      <c r="C103" s="65">
        <v>0.26356589147286824</v>
      </c>
      <c r="D103" s="65">
        <v>0.24647887323943662</v>
      </c>
      <c r="E103" s="65">
        <v>0.23015873015873015</v>
      </c>
      <c r="F103" s="65">
        <v>0.29333333333333333</v>
      </c>
      <c r="G103" s="65">
        <v>0.18705035971223022</v>
      </c>
      <c r="H103" s="65">
        <v>0.23404255319148937</v>
      </c>
      <c r="I103" s="65">
        <v>0.2857142857142857</v>
      </c>
      <c r="J103" s="65">
        <v>0.25531914893617019</v>
      </c>
      <c r="K103" s="65">
        <v>0.23015873015873015</v>
      </c>
      <c r="L103" s="65">
        <v>0.1875</v>
      </c>
      <c r="M103" s="65">
        <v>0.21138211382113822</v>
      </c>
      <c r="N103" s="65">
        <v>0.2072072072072072</v>
      </c>
      <c r="O103" s="112">
        <v>0.2</v>
      </c>
      <c r="P103" s="66">
        <v>0.17094017094017094</v>
      </c>
      <c r="Q103" s="66">
        <v>0.20472440944881889</v>
      </c>
      <c r="R103" s="67">
        <v>0.23148148148148148</v>
      </c>
      <c r="S103" s="135">
        <v>0.19696969696969696</v>
      </c>
      <c r="U103" s="69">
        <v>0.30508474576271188</v>
      </c>
      <c r="V103" s="69">
        <v>0.31034482758620691</v>
      </c>
      <c r="W103" s="69">
        <v>0.31428571428571428</v>
      </c>
      <c r="X103" s="69">
        <v>0.33333333333333331</v>
      </c>
      <c r="Y103" s="69">
        <v>0.35064935064935066</v>
      </c>
      <c r="Z103" s="69">
        <v>0.24615384615384617</v>
      </c>
      <c r="AA103" s="69">
        <v>0.2807017543859649</v>
      </c>
      <c r="AB103" s="69">
        <v>0.31818181818181818</v>
      </c>
      <c r="AC103" s="69">
        <v>0.34666666666666668</v>
      </c>
      <c r="AD103" s="69">
        <v>0.31578947368421051</v>
      </c>
      <c r="AE103" s="69">
        <v>0.25</v>
      </c>
      <c r="AF103" s="69">
        <v>0.26666666666666666</v>
      </c>
      <c r="AG103" s="69">
        <v>0.30612244897959184</v>
      </c>
      <c r="AH103" s="43">
        <v>0.30357142857142855</v>
      </c>
      <c r="AI103" s="70">
        <v>0.20689655172413793</v>
      </c>
      <c r="AJ103" s="75">
        <v>0.25</v>
      </c>
      <c r="AK103" s="71">
        <v>0.38181818181818183</v>
      </c>
      <c r="AL103" s="135">
        <v>0.26666666666666666</v>
      </c>
      <c r="AM103" s="53"/>
      <c r="AN103" s="69">
        <v>0.171875</v>
      </c>
      <c r="AO103" s="69">
        <v>0.22535211267605634</v>
      </c>
      <c r="AP103" s="69">
        <v>0.18055555555555555</v>
      </c>
      <c r="AQ103" s="69">
        <v>0.13636363636363635</v>
      </c>
      <c r="AR103" s="69">
        <v>0.23287671232876711</v>
      </c>
      <c r="AS103" s="69">
        <v>0.13513513513513514</v>
      </c>
      <c r="AT103" s="69">
        <v>0.20238095238095238</v>
      </c>
      <c r="AU103" s="69">
        <v>0.25675675675675674</v>
      </c>
      <c r="AV103" s="69">
        <v>0.15151515151515152</v>
      </c>
      <c r="AW103" s="69">
        <v>0.15942028985507245</v>
      </c>
      <c r="AX103" s="69">
        <v>0.13333333333333333</v>
      </c>
      <c r="AY103" s="69">
        <v>0.17948717948717949</v>
      </c>
      <c r="AZ103" s="69">
        <v>0.12903225806451613</v>
      </c>
      <c r="BA103" s="43">
        <v>0.109375</v>
      </c>
      <c r="BB103" s="70">
        <v>0.13559322033898305</v>
      </c>
      <c r="BC103" s="75">
        <v>0.16417910447761194</v>
      </c>
      <c r="BD103" s="71">
        <v>7.5471698113207544E-2</v>
      </c>
      <c r="BE103" s="135">
        <v>0.1388888888888889</v>
      </c>
    </row>
    <row r="104" spans="1:57" x14ac:dyDescent="0.25">
      <c r="A104" s="94" t="s">
        <v>421</v>
      </c>
      <c r="B104" s="65">
        <v>0.3929384965831435</v>
      </c>
      <c r="C104" s="65">
        <v>0.36980306345733044</v>
      </c>
      <c r="D104" s="65">
        <v>0.36560364464692485</v>
      </c>
      <c r="E104" s="65">
        <v>0.34004237288135591</v>
      </c>
      <c r="F104" s="65">
        <v>0.38175046554934822</v>
      </c>
      <c r="G104" s="65">
        <v>0.38095238095238093</v>
      </c>
      <c r="H104" s="65">
        <v>0.3525698827772768</v>
      </c>
      <c r="I104" s="65">
        <v>0.3572727272727273</v>
      </c>
      <c r="J104" s="65">
        <v>0.34722222222222221</v>
      </c>
      <c r="K104" s="65">
        <v>0.33271375464684017</v>
      </c>
      <c r="L104" s="65">
        <v>0.36082474226804123</v>
      </c>
      <c r="M104" s="65">
        <v>0.30094339622641508</v>
      </c>
      <c r="N104" s="65">
        <v>0.32146596858638743</v>
      </c>
      <c r="O104" s="112">
        <v>0.33131313131313134</v>
      </c>
      <c r="P104" s="66">
        <v>0.30290872617853559</v>
      </c>
      <c r="Q104" s="66">
        <v>0.29394812680115273</v>
      </c>
      <c r="R104" s="67">
        <v>0.32558139534883723</v>
      </c>
      <c r="S104" s="135">
        <v>0.38181818181818189</v>
      </c>
      <c r="U104" s="65">
        <v>0.48086124401913877</v>
      </c>
      <c r="V104" s="65">
        <v>0.4127659574468085</v>
      </c>
      <c r="W104" s="65">
        <v>0.42857142857142855</v>
      </c>
      <c r="X104" s="65">
        <v>0.4175824175824176</v>
      </c>
      <c r="Y104" s="65">
        <v>0.45920303605313095</v>
      </c>
      <c r="Z104" s="65">
        <v>0.45491803278688525</v>
      </c>
      <c r="AA104" s="65">
        <v>0.43566176470588236</v>
      </c>
      <c r="AB104" s="65">
        <v>0.41085271317829458</v>
      </c>
      <c r="AC104" s="65">
        <v>0.41681260945709281</v>
      </c>
      <c r="AD104" s="65">
        <v>0.37751004016064255</v>
      </c>
      <c r="AE104" s="65">
        <v>0.41772151898734178</v>
      </c>
      <c r="AF104" s="65">
        <v>0.34722222222222221</v>
      </c>
      <c r="AG104" s="65">
        <v>0.38347457627118642</v>
      </c>
      <c r="AH104" s="112">
        <v>0.38853503184713378</v>
      </c>
      <c r="AI104" s="66">
        <v>0.35523613963039014</v>
      </c>
      <c r="AJ104" s="66">
        <v>0.40591966173361521</v>
      </c>
      <c r="AK104" s="67">
        <v>0.42127659574468085</v>
      </c>
      <c r="AL104" s="135">
        <v>0.45106382978723403</v>
      </c>
      <c r="AM104" s="53"/>
      <c r="AN104" s="65">
        <v>0.31304347826086959</v>
      </c>
      <c r="AO104" s="65">
        <v>0.32432432432432434</v>
      </c>
      <c r="AP104" s="65">
        <v>0.30598669623059865</v>
      </c>
      <c r="AQ104" s="65">
        <v>0.26789366053169733</v>
      </c>
      <c r="AR104" s="65">
        <v>0.30712979890310788</v>
      </c>
      <c r="AS104" s="65">
        <v>0.31153846153846154</v>
      </c>
      <c r="AT104" s="65">
        <v>0.27256637168141595</v>
      </c>
      <c r="AU104" s="65">
        <v>0.30993150684931509</v>
      </c>
      <c r="AV104" s="65">
        <v>0.27882960413080893</v>
      </c>
      <c r="AW104" s="65">
        <v>0.29411764705882354</v>
      </c>
      <c r="AX104" s="65">
        <v>0.31534569983136596</v>
      </c>
      <c r="AY104" s="65">
        <v>0.25899280575539568</v>
      </c>
      <c r="AZ104" s="76">
        <v>0.2608695652173913</v>
      </c>
      <c r="BA104" s="112">
        <v>0.279383429672447</v>
      </c>
      <c r="BB104" s="66">
        <v>0.25294117647058822</v>
      </c>
      <c r="BC104" s="66">
        <v>0.20070422535211269</v>
      </c>
      <c r="BD104" s="67">
        <v>0.23892100192678228</v>
      </c>
      <c r="BE104" s="135">
        <v>0.32521739130434779</v>
      </c>
    </row>
    <row r="105" spans="1:57" x14ac:dyDescent="0.25">
      <c r="A105" s="94" t="s">
        <v>422</v>
      </c>
      <c r="B105" s="65">
        <v>0.37628865979381443</v>
      </c>
      <c r="C105" s="65">
        <v>0.35078534031413611</v>
      </c>
      <c r="D105" s="65">
        <v>0.34653465346534651</v>
      </c>
      <c r="E105" s="65">
        <v>0.26267281105990781</v>
      </c>
      <c r="F105" s="65">
        <v>0.32203389830508472</v>
      </c>
      <c r="G105" s="65">
        <v>0.33668341708542715</v>
      </c>
      <c r="H105" s="65">
        <v>0.37168141592920356</v>
      </c>
      <c r="I105" s="65">
        <v>0.39830508474576271</v>
      </c>
      <c r="J105" s="65">
        <v>0.36842105263157893</v>
      </c>
      <c r="K105" s="65">
        <v>0.425414364640884</v>
      </c>
      <c r="L105" s="65">
        <v>0.40692640692640691</v>
      </c>
      <c r="M105" s="65">
        <v>0.37894736842105264</v>
      </c>
      <c r="N105" s="65">
        <v>0.34554973821989526</v>
      </c>
      <c r="O105" s="112">
        <v>0.34090909090909088</v>
      </c>
      <c r="P105" s="66">
        <v>0.26595744680851063</v>
      </c>
      <c r="Q105" s="66">
        <v>0.25136612021857924</v>
      </c>
      <c r="R105" s="67">
        <v>0.33870967741935482</v>
      </c>
      <c r="S105" s="135">
        <v>0.31753554502369669</v>
      </c>
      <c r="U105" s="69">
        <v>0.48484848484848486</v>
      </c>
      <c r="V105" s="69">
        <v>0.45555555555555555</v>
      </c>
      <c r="W105" s="69">
        <v>0.32291666666666669</v>
      </c>
      <c r="X105" s="69">
        <v>0.31958762886597936</v>
      </c>
      <c r="Y105" s="65">
        <v>0.4107142857142857</v>
      </c>
      <c r="Z105" s="69">
        <v>0.4329896907216495</v>
      </c>
      <c r="AA105" s="65">
        <v>0.38596491228070173</v>
      </c>
      <c r="AB105" s="65">
        <v>0.47663551401869159</v>
      </c>
      <c r="AC105" s="69">
        <v>0.44444444444444442</v>
      </c>
      <c r="AD105" s="69">
        <v>0.45555555555555555</v>
      </c>
      <c r="AE105" s="65">
        <v>0.48648648648648651</v>
      </c>
      <c r="AF105" s="69">
        <v>0.4943820224719101</v>
      </c>
      <c r="AG105" s="69">
        <v>0.47422680412371132</v>
      </c>
      <c r="AH105" s="43">
        <v>0.47727272727272729</v>
      </c>
      <c r="AI105" s="70">
        <v>0.32558139534883723</v>
      </c>
      <c r="AJ105" s="75">
        <v>0.34883720930232559</v>
      </c>
      <c r="AK105" s="71">
        <v>0.42045454545454547</v>
      </c>
      <c r="AL105" s="135">
        <v>0.41836734693877553</v>
      </c>
      <c r="AM105" s="53"/>
      <c r="AN105" s="69">
        <v>0.26315789473684209</v>
      </c>
      <c r="AO105" s="65">
        <v>0.25742574257425743</v>
      </c>
      <c r="AP105" s="65">
        <v>0.36792452830188677</v>
      </c>
      <c r="AQ105" s="65">
        <v>0.21666666666666667</v>
      </c>
      <c r="AR105" s="65">
        <v>0.24193548387096775</v>
      </c>
      <c r="AS105" s="65">
        <v>0.24509803921568626</v>
      </c>
      <c r="AT105" s="65">
        <v>0.35714285714285715</v>
      </c>
      <c r="AU105" s="65">
        <v>0.33333333333333331</v>
      </c>
      <c r="AV105" s="65">
        <v>0.31007751937984496</v>
      </c>
      <c r="AW105" s="69">
        <v>0.39560439560439559</v>
      </c>
      <c r="AX105" s="65">
        <v>0.33333333333333331</v>
      </c>
      <c r="AY105" s="65">
        <v>0.27722772277227725</v>
      </c>
      <c r="AZ105" s="69">
        <v>0.21276595744680851</v>
      </c>
      <c r="BA105" s="43">
        <v>0.20454545454545456</v>
      </c>
      <c r="BB105" s="66">
        <v>0.21568627450980393</v>
      </c>
      <c r="BC105" s="75">
        <v>0.16494845360824742</v>
      </c>
      <c r="BD105" s="71">
        <v>0.26530612244897961</v>
      </c>
      <c r="BE105" s="135">
        <v>0.23008849557522124</v>
      </c>
    </row>
    <row r="106" spans="1:57" x14ac:dyDescent="0.25">
      <c r="A106" s="9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112"/>
      <c r="P106" s="66"/>
      <c r="Q106" s="66"/>
      <c r="R106" s="67"/>
      <c r="S106" s="135"/>
      <c r="U106" s="69"/>
      <c r="V106" s="69"/>
      <c r="W106" s="69"/>
      <c r="X106" s="69"/>
      <c r="Y106" s="65"/>
      <c r="Z106" s="69"/>
      <c r="AA106" s="65"/>
      <c r="AB106" s="65"/>
      <c r="AC106" s="69"/>
      <c r="AD106" s="69"/>
      <c r="AE106" s="65"/>
      <c r="AF106" s="69"/>
      <c r="AG106" s="69"/>
      <c r="AH106" s="73"/>
      <c r="AI106" s="70"/>
      <c r="AJ106" s="66"/>
      <c r="AK106" s="67"/>
      <c r="AL106" s="135"/>
      <c r="AM106" s="53"/>
      <c r="AN106" s="69"/>
      <c r="AO106" s="65"/>
      <c r="AP106" s="65"/>
      <c r="AQ106" s="65"/>
      <c r="AR106" s="65"/>
      <c r="AS106" s="65"/>
      <c r="AT106" s="65"/>
      <c r="AU106" s="65"/>
      <c r="AV106" s="65"/>
      <c r="AW106" s="69"/>
      <c r="AX106" s="65"/>
      <c r="AY106" s="65"/>
      <c r="AZ106" s="69"/>
      <c r="BA106" s="73"/>
      <c r="BB106" s="66"/>
      <c r="BC106" s="66"/>
      <c r="BD106" s="67"/>
      <c r="BE106" s="135"/>
    </row>
    <row r="107" spans="1:57" ht="15.75" thickBot="1" x14ac:dyDescent="0.3">
      <c r="A107" s="93" t="s">
        <v>423</v>
      </c>
      <c r="B107" s="62">
        <v>0.30915141430948417</v>
      </c>
      <c r="C107" s="62">
        <v>0.28934010152284262</v>
      </c>
      <c r="D107" s="62">
        <v>0.28784040531982269</v>
      </c>
      <c r="E107" s="62">
        <v>0.27036705461056398</v>
      </c>
      <c r="F107" s="62">
        <v>0.26664736537348005</v>
      </c>
      <c r="G107" s="62">
        <v>0.28500687757909215</v>
      </c>
      <c r="H107" s="62">
        <v>0.28095367109184505</v>
      </c>
      <c r="I107" s="62">
        <v>0.28037135278514591</v>
      </c>
      <c r="J107" s="62">
        <v>0.28221906116642959</v>
      </c>
      <c r="K107" s="62">
        <v>0.2635729451016075</v>
      </c>
      <c r="L107" s="62">
        <v>0.25951557093425603</v>
      </c>
      <c r="M107" s="62">
        <v>0.24443671766342143</v>
      </c>
      <c r="N107" s="62">
        <v>0.26020961329960246</v>
      </c>
      <c r="O107" s="111">
        <v>0.24206948640483383</v>
      </c>
      <c r="P107" s="63">
        <v>0.25544703230653643</v>
      </c>
      <c r="Q107" s="63">
        <v>0.24621878297572986</v>
      </c>
      <c r="R107" s="64">
        <v>0.26611747851002865</v>
      </c>
      <c r="S107" s="146">
        <v>0.26345291479820626</v>
      </c>
      <c r="U107" s="62">
        <v>0.37475083056478403</v>
      </c>
      <c r="V107" s="62">
        <v>0.34256756756756757</v>
      </c>
      <c r="W107" s="62">
        <v>0.37443511943189156</v>
      </c>
      <c r="X107" s="62">
        <v>0.33807169344870208</v>
      </c>
      <c r="Y107" s="62">
        <v>0.33134328358208953</v>
      </c>
      <c r="Z107" s="62">
        <v>0.353395913859746</v>
      </c>
      <c r="AA107" s="62">
        <v>0.37355658198614317</v>
      </c>
      <c r="AB107" s="62">
        <v>0.35787211176786676</v>
      </c>
      <c r="AC107" s="62">
        <v>0.36150234741784038</v>
      </c>
      <c r="AD107" s="62">
        <v>0.33565547815072833</v>
      </c>
      <c r="AE107" s="62">
        <v>0.33831521739130432</v>
      </c>
      <c r="AF107" s="62">
        <v>0.29992942836979536</v>
      </c>
      <c r="AG107" s="62">
        <v>0.33069620253164556</v>
      </c>
      <c r="AH107" s="111">
        <v>0.29820261437908496</v>
      </c>
      <c r="AI107" s="63">
        <v>0.3272425249169435</v>
      </c>
      <c r="AJ107" s="63">
        <v>0.32821341956346001</v>
      </c>
      <c r="AK107" s="64">
        <v>0.34561128526645768</v>
      </c>
      <c r="AL107" s="146">
        <v>0.35769828926905134</v>
      </c>
      <c r="AM107" s="53"/>
      <c r="AN107" s="62">
        <v>0.24333333333333335</v>
      </c>
      <c r="AO107" s="62">
        <v>0.24222488038277512</v>
      </c>
      <c r="AP107" s="62">
        <v>0.20447482908638906</v>
      </c>
      <c r="AQ107" s="62">
        <v>0.20715522215810733</v>
      </c>
      <c r="AR107" s="62">
        <v>0.20573355817875211</v>
      </c>
      <c r="AS107" s="62">
        <v>0.21710526315789475</v>
      </c>
      <c r="AT107" s="62">
        <v>0.19908116385911179</v>
      </c>
      <c r="AU107" s="62">
        <v>0.20481927710843373</v>
      </c>
      <c r="AV107" s="62">
        <v>0.20762009939260076</v>
      </c>
      <c r="AW107" s="62">
        <v>0.19732246798603026</v>
      </c>
      <c r="AX107" s="62">
        <v>0.19156414762741653</v>
      </c>
      <c r="AY107" s="62">
        <v>0.19054146675805347</v>
      </c>
      <c r="AZ107" s="62">
        <v>0.20093147039254824</v>
      </c>
      <c r="BA107" s="111">
        <v>0.19382022471910113</v>
      </c>
      <c r="BB107" s="63">
        <v>0.19615912208504802</v>
      </c>
      <c r="BC107" s="63">
        <v>0.18306351183063513</v>
      </c>
      <c r="BD107" s="64">
        <v>0.19920844327176782</v>
      </c>
      <c r="BE107" s="146">
        <v>0.17625899280575538</v>
      </c>
    </row>
    <row r="108" spans="1:57" x14ac:dyDescent="0.25">
      <c r="A108" s="94" t="s">
        <v>424</v>
      </c>
      <c r="B108" s="69">
        <v>0.10869565217391304</v>
      </c>
      <c r="C108" s="69">
        <v>0.18367346938775511</v>
      </c>
      <c r="D108" s="69">
        <v>0.21568627450980393</v>
      </c>
      <c r="E108" s="69">
        <v>0.24444444444444444</v>
      </c>
      <c r="F108" s="69">
        <v>0.16666666666666666</v>
      </c>
      <c r="G108" s="69">
        <v>0.2857142857142857</v>
      </c>
      <c r="H108" s="69">
        <v>0.25</v>
      </c>
      <c r="I108" s="69">
        <v>0.27450980392156865</v>
      </c>
      <c r="J108" s="69">
        <v>0.16279069767441862</v>
      </c>
      <c r="K108" s="69">
        <v>0.19565217391304349</v>
      </c>
      <c r="L108" s="69">
        <v>0.15</v>
      </c>
      <c r="M108" s="69">
        <v>0.23076923076923078</v>
      </c>
      <c r="N108" s="69">
        <v>0.17142857142857143</v>
      </c>
      <c r="O108" s="43">
        <v>5.7142857142857141E-2</v>
      </c>
      <c r="P108" s="70">
        <v>0.29411764705882354</v>
      </c>
      <c r="Q108" s="75">
        <v>0.2</v>
      </c>
      <c r="R108" s="71">
        <v>0.2</v>
      </c>
      <c r="S108" s="134">
        <v>0.1</v>
      </c>
      <c r="U108" s="69">
        <v>0.21739130434782608</v>
      </c>
      <c r="V108" s="69">
        <v>0.17647058823529413</v>
      </c>
      <c r="W108" s="69">
        <v>0.36</v>
      </c>
      <c r="X108" s="69">
        <v>0.30769230769230771</v>
      </c>
      <c r="Y108" s="69">
        <v>0.2608695652173913</v>
      </c>
      <c r="Z108" s="69">
        <v>0.39130434782608697</v>
      </c>
      <c r="AA108" s="69">
        <v>0.46153846153846156</v>
      </c>
      <c r="AB108" s="69">
        <v>0.35714285714285715</v>
      </c>
      <c r="AC108" s="69">
        <v>0.26666666666666666</v>
      </c>
      <c r="AD108" s="69">
        <v>0.27272727272727271</v>
      </c>
      <c r="AE108" s="69">
        <v>0.13333333333333333</v>
      </c>
      <c r="AF108" s="69">
        <v>0.2857142857142857</v>
      </c>
      <c r="AG108" s="69">
        <v>0.33333333333333331</v>
      </c>
      <c r="AH108" s="43">
        <v>0</v>
      </c>
      <c r="AI108" s="70">
        <v>0.42857142857142855</v>
      </c>
      <c r="AJ108" s="75">
        <v>0.33333333333333331</v>
      </c>
      <c r="AK108" s="71">
        <v>0.21428571428571427</v>
      </c>
      <c r="AL108" s="134">
        <v>0.25</v>
      </c>
      <c r="AM108" s="53"/>
      <c r="AN108" s="69">
        <v>0</v>
      </c>
      <c r="AO108" s="69">
        <v>0.1875</v>
      </c>
      <c r="AP108" s="69">
        <v>7.6923076923076927E-2</v>
      </c>
      <c r="AQ108" s="69">
        <v>0.15789473684210525</v>
      </c>
      <c r="AR108" s="69">
        <v>0.08</v>
      </c>
      <c r="AS108" s="69">
        <v>0.15789473684210525</v>
      </c>
      <c r="AT108" s="69">
        <v>0.14814814814814814</v>
      </c>
      <c r="AU108" s="69">
        <v>0.17391304347826086</v>
      </c>
      <c r="AV108" s="69">
        <v>0.10714285714285714</v>
      </c>
      <c r="AW108" s="69">
        <v>0.125</v>
      </c>
      <c r="AX108" s="69">
        <v>0.16</v>
      </c>
      <c r="AY108" s="69">
        <v>0.16666666666666666</v>
      </c>
      <c r="AZ108" s="69">
        <v>8.6956521739130432E-2</v>
      </c>
      <c r="BA108" s="43">
        <v>8.6956521739130432E-2</v>
      </c>
      <c r="BB108" s="70">
        <v>0.2</v>
      </c>
      <c r="BC108" s="75">
        <v>6.6666666666666666E-2</v>
      </c>
      <c r="BD108" s="71">
        <v>0.1875</v>
      </c>
      <c r="BE108" s="134">
        <v>0</v>
      </c>
    </row>
    <row r="109" spans="1:57" x14ac:dyDescent="0.25">
      <c r="A109" s="94" t="s">
        <v>425</v>
      </c>
      <c r="B109" s="69">
        <v>0.29268292682926828</v>
      </c>
      <c r="C109" s="69">
        <v>0.2808988764044944</v>
      </c>
      <c r="D109" s="69">
        <v>0.2857142857142857</v>
      </c>
      <c r="E109" s="65">
        <v>0.22549019607843138</v>
      </c>
      <c r="F109" s="69">
        <v>0.25</v>
      </c>
      <c r="G109" s="69">
        <v>0.26530612244897961</v>
      </c>
      <c r="H109" s="69">
        <v>0.15730337078651685</v>
      </c>
      <c r="I109" s="69">
        <v>0.26595744680851063</v>
      </c>
      <c r="J109" s="65">
        <v>0.16666666666666666</v>
      </c>
      <c r="K109" s="69">
        <v>0.25423728813559321</v>
      </c>
      <c r="L109" s="69">
        <v>0.2839506172839506</v>
      </c>
      <c r="M109" s="69">
        <v>0.265625</v>
      </c>
      <c r="N109" s="69">
        <v>0.2</v>
      </c>
      <c r="O109" s="43">
        <v>0.22388059701492538</v>
      </c>
      <c r="P109" s="70">
        <v>0.15714285714285714</v>
      </c>
      <c r="Q109" s="75">
        <v>0.19277108433734941</v>
      </c>
      <c r="R109" s="71">
        <v>0.25675675675675674</v>
      </c>
      <c r="S109" s="134">
        <v>0.20338983050847459</v>
      </c>
      <c r="U109" s="69">
        <v>0.38095238095238093</v>
      </c>
      <c r="V109" s="69">
        <v>0.27272727272727271</v>
      </c>
      <c r="W109" s="69">
        <v>0.38461538461538464</v>
      </c>
      <c r="X109" s="69">
        <v>0.31707317073170732</v>
      </c>
      <c r="Y109" s="69">
        <v>0.32653061224489793</v>
      </c>
      <c r="Z109" s="69">
        <v>0.29411764705882354</v>
      </c>
      <c r="AA109" s="69">
        <v>0.29729729729729731</v>
      </c>
      <c r="AB109" s="69">
        <v>0.37254901960784315</v>
      </c>
      <c r="AC109" s="69">
        <v>0.19230769230769232</v>
      </c>
      <c r="AD109" s="69">
        <v>0.30769230769230771</v>
      </c>
      <c r="AE109" s="69">
        <v>0.41176470588235292</v>
      </c>
      <c r="AF109" s="69">
        <v>0.34615384615384615</v>
      </c>
      <c r="AG109" s="69">
        <v>0.2413793103448276</v>
      </c>
      <c r="AH109" s="43">
        <v>0.26923076923076922</v>
      </c>
      <c r="AI109" s="70">
        <v>0.21875</v>
      </c>
      <c r="AJ109" s="75">
        <v>0.32432432432432434</v>
      </c>
      <c r="AK109" s="71">
        <v>0.4</v>
      </c>
      <c r="AL109" s="134">
        <v>0.29629629629629628</v>
      </c>
      <c r="AM109" s="53"/>
      <c r="AN109" s="69">
        <v>0.2</v>
      </c>
      <c r="AO109" s="69">
        <v>0.28888888888888886</v>
      </c>
      <c r="AP109" s="69">
        <v>0.18421052631578946</v>
      </c>
      <c r="AQ109" s="69">
        <v>0.16393442622950818</v>
      </c>
      <c r="AR109" s="69">
        <v>0.17647058823529413</v>
      </c>
      <c r="AS109" s="69">
        <v>0.23404255319148937</v>
      </c>
      <c r="AT109" s="69">
        <v>5.7692307692307696E-2</v>
      </c>
      <c r="AU109" s="69">
        <v>0.13953488372093023</v>
      </c>
      <c r="AV109" s="69">
        <v>0.14000000000000001</v>
      </c>
      <c r="AW109" s="69">
        <v>0.21212121212121213</v>
      </c>
      <c r="AX109" s="69">
        <v>0.19148936170212766</v>
      </c>
      <c r="AY109" s="69">
        <v>0.21052631578947367</v>
      </c>
      <c r="AZ109" s="69">
        <v>0.17391304347826086</v>
      </c>
      <c r="BA109" s="43">
        <v>0.1951219512195122</v>
      </c>
      <c r="BB109" s="70">
        <v>0.10526315789473684</v>
      </c>
      <c r="BC109" s="75">
        <v>8.6956521739130432E-2</v>
      </c>
      <c r="BD109" s="71">
        <v>0.15909090909090909</v>
      </c>
      <c r="BE109" s="134">
        <v>0.125</v>
      </c>
    </row>
    <row r="110" spans="1:57" x14ac:dyDescent="0.25">
      <c r="A110" s="94" t="s">
        <v>426</v>
      </c>
      <c r="B110" s="65">
        <v>0.28531073446327682</v>
      </c>
      <c r="C110" s="65">
        <v>0.27173913043478259</v>
      </c>
      <c r="D110" s="65">
        <v>0.33152173913043476</v>
      </c>
      <c r="E110" s="65">
        <v>0.26666666666666666</v>
      </c>
      <c r="F110" s="65">
        <v>0.29100529100529099</v>
      </c>
      <c r="G110" s="65">
        <v>0.26161369193154033</v>
      </c>
      <c r="H110" s="65">
        <v>0.31192660550458717</v>
      </c>
      <c r="I110" s="65">
        <v>0.27570093457943923</v>
      </c>
      <c r="J110" s="65">
        <v>0.28953771289537711</v>
      </c>
      <c r="K110" s="65">
        <v>0.23746701846965698</v>
      </c>
      <c r="L110" s="65">
        <v>0.25848563968668409</v>
      </c>
      <c r="M110" s="65">
        <v>0.20792079207920791</v>
      </c>
      <c r="N110" s="65">
        <v>0.22327044025157233</v>
      </c>
      <c r="O110" s="112">
        <v>0.25723472668810288</v>
      </c>
      <c r="P110" s="66">
        <v>0.2709030100334448</v>
      </c>
      <c r="Q110" s="66">
        <v>0.25157232704402516</v>
      </c>
      <c r="R110" s="67">
        <v>0.17575757575757575</v>
      </c>
      <c r="S110" s="135">
        <v>0.20261437908496732</v>
      </c>
      <c r="U110" s="65">
        <v>0.33540372670807456</v>
      </c>
      <c r="V110" s="65">
        <v>0.33908045977011492</v>
      </c>
      <c r="W110" s="65">
        <v>0.39267015706806285</v>
      </c>
      <c r="X110" s="65">
        <v>0.31188118811881188</v>
      </c>
      <c r="Y110" s="65">
        <v>0.31351351351351353</v>
      </c>
      <c r="Z110" s="65">
        <v>0.29901960784313725</v>
      </c>
      <c r="AA110" s="65">
        <v>0.40723981900452488</v>
      </c>
      <c r="AB110" s="65">
        <v>0.36274509803921567</v>
      </c>
      <c r="AC110" s="65">
        <v>0.38578680203045684</v>
      </c>
      <c r="AD110" s="65">
        <v>0.27586206896551724</v>
      </c>
      <c r="AE110" s="65">
        <v>0.32203389830508472</v>
      </c>
      <c r="AF110" s="65">
        <v>0.24516129032258063</v>
      </c>
      <c r="AG110" s="65">
        <v>0.25675675675675674</v>
      </c>
      <c r="AH110" s="112">
        <v>0.33823529411764708</v>
      </c>
      <c r="AI110" s="66">
        <v>0.34586466165413532</v>
      </c>
      <c r="AJ110" s="66">
        <v>0.35294117647058826</v>
      </c>
      <c r="AK110" s="67">
        <v>0.24050632911392406</v>
      </c>
      <c r="AL110" s="135">
        <v>0.27941176470588236</v>
      </c>
      <c r="AM110" s="53"/>
      <c r="AN110" s="76">
        <v>0.24352331606217617</v>
      </c>
      <c r="AO110" s="65">
        <v>0.21134020618556701</v>
      </c>
      <c r="AP110" s="65">
        <v>0.2655367231638418</v>
      </c>
      <c r="AQ110" s="65">
        <v>0.2138728323699422</v>
      </c>
      <c r="AR110" s="65">
        <v>0.26943005181347152</v>
      </c>
      <c r="AS110" s="65">
        <v>0.22439024390243903</v>
      </c>
      <c r="AT110" s="65">
        <v>0.21395348837209302</v>
      </c>
      <c r="AU110" s="65">
        <v>0.19642857142857142</v>
      </c>
      <c r="AV110" s="65">
        <v>0.20093457943925233</v>
      </c>
      <c r="AW110" s="65">
        <v>0.20487804878048779</v>
      </c>
      <c r="AX110" s="65">
        <v>0.20388349514563106</v>
      </c>
      <c r="AY110" s="65">
        <v>0.16891891891891891</v>
      </c>
      <c r="AZ110" s="65">
        <v>0.19411764705882353</v>
      </c>
      <c r="BA110" s="112">
        <v>0.19428571428571428</v>
      </c>
      <c r="BB110" s="66">
        <v>0.21084337349397592</v>
      </c>
      <c r="BC110" s="66">
        <v>0.15757575757575756</v>
      </c>
      <c r="BD110" s="67">
        <v>0.11627906976744186</v>
      </c>
      <c r="BE110" s="135">
        <v>0.14117647058823529</v>
      </c>
    </row>
    <row r="111" spans="1:57" x14ac:dyDescent="0.25">
      <c r="A111" s="94" t="s">
        <v>427</v>
      </c>
      <c r="B111" s="65">
        <v>0.26271186440677968</v>
      </c>
      <c r="C111" s="65">
        <v>0.25974025974025972</v>
      </c>
      <c r="D111" s="65">
        <v>0.23749999999999999</v>
      </c>
      <c r="E111" s="65">
        <v>0.21115537848605578</v>
      </c>
      <c r="F111" s="65">
        <v>0.17518248175182483</v>
      </c>
      <c r="G111" s="65">
        <v>0.22789115646258504</v>
      </c>
      <c r="H111" s="65">
        <v>0.23287671232876711</v>
      </c>
      <c r="I111" s="65">
        <v>0.19310344827586207</v>
      </c>
      <c r="J111" s="65">
        <v>0.2087912087912088</v>
      </c>
      <c r="K111" s="65">
        <v>0.14782608695652175</v>
      </c>
      <c r="L111" s="65">
        <v>0.19008264462809918</v>
      </c>
      <c r="M111" s="65">
        <v>0.19211822660098521</v>
      </c>
      <c r="N111" s="65">
        <v>0.24719101123595505</v>
      </c>
      <c r="O111" s="83">
        <v>0.17261904761904762</v>
      </c>
      <c r="P111" s="66">
        <v>0.18452380952380953</v>
      </c>
      <c r="Q111" s="66">
        <v>0.15706806282722513</v>
      </c>
      <c r="R111" s="67">
        <v>0.21134020618556701</v>
      </c>
      <c r="S111" s="135">
        <v>0.22</v>
      </c>
      <c r="U111" s="65">
        <v>0.31707317073170732</v>
      </c>
      <c r="V111" s="65">
        <v>0.30252100840336132</v>
      </c>
      <c r="W111" s="65">
        <v>0.2857142857142857</v>
      </c>
      <c r="X111" s="65">
        <v>0.30841121495327101</v>
      </c>
      <c r="Y111" s="65">
        <v>0.24324324324324326</v>
      </c>
      <c r="Z111" s="65">
        <v>0.29411764705882354</v>
      </c>
      <c r="AA111" s="65">
        <v>0.32867132867132864</v>
      </c>
      <c r="AB111" s="65">
        <v>0.27210884353741499</v>
      </c>
      <c r="AC111" s="65">
        <v>0.24390243902439024</v>
      </c>
      <c r="AD111" s="65">
        <v>0.20754716981132076</v>
      </c>
      <c r="AE111" s="65">
        <v>0.28947368421052633</v>
      </c>
      <c r="AF111" s="65">
        <v>0.27027027027027029</v>
      </c>
      <c r="AG111" s="69">
        <v>0.32967032967032966</v>
      </c>
      <c r="AH111" s="43">
        <v>0.22077922077922077</v>
      </c>
      <c r="AI111" s="70">
        <v>0.27586206896551724</v>
      </c>
      <c r="AJ111" s="75">
        <v>0.28048780487804881</v>
      </c>
      <c r="AK111" s="71">
        <v>0.3258426966292135</v>
      </c>
      <c r="AL111" s="135">
        <v>0.30985915492957744</v>
      </c>
      <c r="AM111" s="53"/>
      <c r="AN111" s="65">
        <v>0.20353982300884957</v>
      </c>
      <c r="AO111" s="65">
        <v>0.21428571428571427</v>
      </c>
      <c r="AP111" s="65">
        <v>0.1953125</v>
      </c>
      <c r="AQ111" s="65">
        <v>0.1388888888888889</v>
      </c>
      <c r="AR111" s="65">
        <v>9.5238095238095233E-2</v>
      </c>
      <c r="AS111" s="65">
        <v>0.15602836879432624</v>
      </c>
      <c r="AT111" s="65">
        <v>0.14093959731543623</v>
      </c>
      <c r="AU111" s="65">
        <v>0.11188811188811189</v>
      </c>
      <c r="AV111" s="65">
        <v>0.18</v>
      </c>
      <c r="AW111" s="65">
        <v>9.6774193548387094E-2</v>
      </c>
      <c r="AX111" s="65">
        <v>0.1015625</v>
      </c>
      <c r="AY111" s="69">
        <v>9.7826086956521743E-2</v>
      </c>
      <c r="AZ111" s="69">
        <v>0.16091954022988506</v>
      </c>
      <c r="BA111" s="43">
        <v>0.13186813186813187</v>
      </c>
      <c r="BB111" s="70">
        <v>8.6419753086419748E-2</v>
      </c>
      <c r="BC111" s="66">
        <v>6.4220183486238536E-2</v>
      </c>
      <c r="BD111" s="67">
        <v>0.11428571428571428</v>
      </c>
      <c r="BE111" s="135">
        <v>0.13924050632911392</v>
      </c>
    </row>
    <row r="112" spans="1:57" x14ac:dyDescent="0.25">
      <c r="A112" s="94" t="s">
        <v>428</v>
      </c>
      <c r="B112" s="65">
        <v>0.19402985074626866</v>
      </c>
      <c r="C112" s="65">
        <v>0.323943661971831</v>
      </c>
      <c r="D112" s="65">
        <v>0.18309859154929578</v>
      </c>
      <c r="E112" s="65">
        <v>0.21678321678321677</v>
      </c>
      <c r="F112" s="65">
        <v>0.22222222222222221</v>
      </c>
      <c r="G112" s="65">
        <v>0.21527777777777779</v>
      </c>
      <c r="H112" s="65">
        <v>0.23648648648648649</v>
      </c>
      <c r="I112" s="65">
        <v>0.26666666666666666</v>
      </c>
      <c r="J112" s="65">
        <v>0.29104477611940299</v>
      </c>
      <c r="K112" s="65">
        <v>0.17901234567901234</v>
      </c>
      <c r="L112" s="65">
        <v>0.19444444444444445</v>
      </c>
      <c r="M112" s="65">
        <v>0.2125984251968504</v>
      </c>
      <c r="N112" s="65">
        <v>0.16831683168316833</v>
      </c>
      <c r="O112" s="73">
        <v>0.22222222222222221</v>
      </c>
      <c r="P112" s="66">
        <v>0.14953271028037382</v>
      </c>
      <c r="Q112" s="66">
        <v>0.19811320754716982</v>
      </c>
      <c r="R112" s="67">
        <v>0.22480620155038761</v>
      </c>
      <c r="S112" s="135">
        <v>0.15384615384615385</v>
      </c>
      <c r="U112" s="69">
        <v>0.32307692307692309</v>
      </c>
      <c r="V112" s="69">
        <v>0.38356164383561642</v>
      </c>
      <c r="W112" s="69">
        <v>0.29032258064516131</v>
      </c>
      <c r="X112" s="69">
        <v>0.28125</v>
      </c>
      <c r="Y112" s="69">
        <v>0.38095238095238093</v>
      </c>
      <c r="Z112" s="69">
        <v>0.36</v>
      </c>
      <c r="AA112" s="69">
        <v>0.24615384615384617</v>
      </c>
      <c r="AB112" s="69">
        <v>0.32894736842105265</v>
      </c>
      <c r="AC112" s="69">
        <v>0.3380281690140845</v>
      </c>
      <c r="AD112" s="69">
        <v>0.28205128205128205</v>
      </c>
      <c r="AE112" s="69">
        <v>0.31111111111111112</v>
      </c>
      <c r="AF112" s="69">
        <v>0.2537313432835821</v>
      </c>
      <c r="AG112" s="69">
        <v>0.23684210526315788</v>
      </c>
      <c r="AH112" s="43">
        <v>0.25</v>
      </c>
      <c r="AI112" s="70">
        <v>0.22500000000000001</v>
      </c>
      <c r="AJ112" s="75">
        <v>0.2558139534883721</v>
      </c>
      <c r="AK112" s="71">
        <v>0.30645161290322581</v>
      </c>
      <c r="AL112" s="135">
        <v>0.25925925925925924</v>
      </c>
      <c r="AM112" s="53"/>
      <c r="AN112" s="69">
        <v>7.2463768115942032E-2</v>
      </c>
      <c r="AO112" s="69">
        <v>0.2608695652173913</v>
      </c>
      <c r="AP112" s="69">
        <v>0.1</v>
      </c>
      <c r="AQ112" s="69">
        <v>0.16455696202531644</v>
      </c>
      <c r="AR112" s="69">
        <v>9.8765432098765427E-2</v>
      </c>
      <c r="AS112" s="69">
        <v>5.7971014492753624E-2</v>
      </c>
      <c r="AT112" s="69">
        <v>0.2289156626506024</v>
      </c>
      <c r="AU112" s="69">
        <v>0.21348314606741572</v>
      </c>
      <c r="AV112" s="69">
        <v>0.23809523809523808</v>
      </c>
      <c r="AW112" s="69">
        <v>8.3333333333333329E-2</v>
      </c>
      <c r="AX112" s="69">
        <v>0.1111111111111111</v>
      </c>
      <c r="AY112" s="69">
        <v>0.16666666666666666</v>
      </c>
      <c r="AZ112" s="69">
        <v>0.12698412698412698</v>
      </c>
      <c r="BA112" s="43">
        <v>0.19607843137254902</v>
      </c>
      <c r="BB112" s="70">
        <v>0.1044776119402985</v>
      </c>
      <c r="BC112" s="75">
        <v>0.15873015873015872</v>
      </c>
      <c r="BD112" s="71">
        <v>0.14925373134328357</v>
      </c>
      <c r="BE112" s="135">
        <v>0.04</v>
      </c>
    </row>
    <row r="113" spans="1:57" x14ac:dyDescent="0.25">
      <c r="A113" s="94" t="s">
        <v>429</v>
      </c>
      <c r="B113" s="69">
        <v>0.25</v>
      </c>
      <c r="C113" s="69">
        <v>0.38333333333333336</v>
      </c>
      <c r="D113" s="69">
        <v>0.33333333333333331</v>
      </c>
      <c r="E113" s="69">
        <v>0.19148936170212766</v>
      </c>
      <c r="F113" s="69">
        <v>0.18666666666666668</v>
      </c>
      <c r="G113" s="69">
        <v>0.27500000000000002</v>
      </c>
      <c r="H113" s="69">
        <v>0.30588235294117649</v>
      </c>
      <c r="I113" s="69">
        <v>0.16049382716049382</v>
      </c>
      <c r="J113" s="69">
        <v>0.24637681159420291</v>
      </c>
      <c r="K113" s="69">
        <v>0.32432432432432434</v>
      </c>
      <c r="L113" s="69">
        <v>0.14492753623188406</v>
      </c>
      <c r="M113" s="69">
        <v>0.16071428571428573</v>
      </c>
      <c r="N113" s="69">
        <v>0.27692307692307694</v>
      </c>
      <c r="O113" s="43">
        <v>0.18518518518518517</v>
      </c>
      <c r="P113" s="70">
        <v>0.15625</v>
      </c>
      <c r="Q113" s="75">
        <v>0.29310344827586204</v>
      </c>
      <c r="R113" s="71">
        <v>0.18</v>
      </c>
      <c r="S113" s="134">
        <v>0.30769230769230771</v>
      </c>
      <c r="U113" s="69">
        <v>0.34375</v>
      </c>
      <c r="V113" s="69">
        <v>0.4838709677419355</v>
      </c>
      <c r="W113" s="69">
        <v>0.4</v>
      </c>
      <c r="X113" s="69">
        <v>0.28000000000000003</v>
      </c>
      <c r="Y113" s="69">
        <v>0.26315789473684209</v>
      </c>
      <c r="Z113" s="69">
        <v>0.36585365853658536</v>
      </c>
      <c r="AA113" s="69">
        <v>0.46153846153846156</v>
      </c>
      <c r="AB113" s="69">
        <v>0.24390243902439024</v>
      </c>
      <c r="AC113" s="69">
        <v>0.41935483870967744</v>
      </c>
      <c r="AD113" s="69">
        <v>0.45945945945945948</v>
      </c>
      <c r="AE113" s="69">
        <v>0.18181818181818182</v>
      </c>
      <c r="AF113" s="69">
        <v>0.32</v>
      </c>
      <c r="AG113" s="69">
        <v>0.43333333333333335</v>
      </c>
      <c r="AH113" s="43">
        <v>0.32</v>
      </c>
      <c r="AI113" s="70">
        <v>0.27586206896551724</v>
      </c>
      <c r="AJ113" s="75">
        <v>0.52631578947368418</v>
      </c>
      <c r="AK113" s="71">
        <v>0.38095238095238093</v>
      </c>
      <c r="AL113" s="134">
        <v>0.47058823529411759</v>
      </c>
      <c r="AM113" s="53"/>
      <c r="AN113" s="69">
        <v>0.15625</v>
      </c>
      <c r="AO113" s="69">
        <v>0.27586206896551724</v>
      </c>
      <c r="AP113" s="69">
        <v>0.24242424242424243</v>
      </c>
      <c r="AQ113" s="69">
        <v>9.0909090909090912E-2</v>
      </c>
      <c r="AR113" s="69">
        <v>0.10810810810810811</v>
      </c>
      <c r="AS113" s="69">
        <v>0.17948717948717949</v>
      </c>
      <c r="AT113" s="69">
        <v>0.17391304347826086</v>
      </c>
      <c r="AU113" s="69">
        <v>7.4999999999999997E-2</v>
      </c>
      <c r="AV113" s="69">
        <v>0.10526315789473684</v>
      </c>
      <c r="AW113" s="69">
        <v>0.1891891891891892</v>
      </c>
      <c r="AX113" s="69">
        <v>0.1111111111111111</v>
      </c>
      <c r="AY113" s="69">
        <v>3.2258064516129031E-2</v>
      </c>
      <c r="AZ113" s="69">
        <v>0.14285714285714285</v>
      </c>
      <c r="BA113" s="43">
        <v>6.8965517241379309E-2</v>
      </c>
      <c r="BB113" s="70">
        <v>5.7142857142857141E-2</v>
      </c>
      <c r="BC113" s="75">
        <v>0.17948717948717949</v>
      </c>
      <c r="BD113" s="71">
        <v>3.4482758620689655E-2</v>
      </c>
      <c r="BE113" s="134">
        <v>0.18181818181818182</v>
      </c>
    </row>
    <row r="114" spans="1:57" x14ac:dyDescent="0.25">
      <c r="A114" s="94" t="s">
        <v>430</v>
      </c>
      <c r="B114" s="76">
        <v>0.30516431924882631</v>
      </c>
      <c r="C114" s="65">
        <v>0.29870129870129869</v>
      </c>
      <c r="D114" s="65">
        <v>0.29777777777777775</v>
      </c>
      <c r="E114" s="65">
        <v>0.3201581027667984</v>
      </c>
      <c r="F114" s="65">
        <v>0.29957805907172996</v>
      </c>
      <c r="G114" s="65">
        <v>0.27692307692307694</v>
      </c>
      <c r="H114" s="65">
        <v>0.24896265560165975</v>
      </c>
      <c r="I114" s="65">
        <v>0.29230769230769232</v>
      </c>
      <c r="J114" s="65">
        <v>0.31858407079646017</v>
      </c>
      <c r="K114" s="65">
        <v>0.31336405529953915</v>
      </c>
      <c r="L114" s="65">
        <v>0.27777777777777779</v>
      </c>
      <c r="M114" s="65">
        <v>0.23857868020304568</v>
      </c>
      <c r="N114" s="65">
        <v>0.29142857142857143</v>
      </c>
      <c r="O114" s="112">
        <v>0.31578947368421051</v>
      </c>
      <c r="P114" s="66">
        <v>0.31550802139037432</v>
      </c>
      <c r="Q114" s="66">
        <v>0.33684210526315789</v>
      </c>
      <c r="R114" s="67">
        <v>0.27586206896551724</v>
      </c>
      <c r="S114" s="135">
        <v>0.2513089005235602</v>
      </c>
      <c r="U114" s="65">
        <v>0.38181818181818183</v>
      </c>
      <c r="V114" s="65">
        <v>0.40776699029126212</v>
      </c>
      <c r="W114" s="65">
        <v>0.41964285714285715</v>
      </c>
      <c r="X114" s="65">
        <v>0.39316239316239315</v>
      </c>
      <c r="Y114" s="65">
        <v>0.34677419354838712</v>
      </c>
      <c r="Z114" s="65">
        <v>0.30534351145038169</v>
      </c>
      <c r="AA114" s="69">
        <v>0.33333333333333331</v>
      </c>
      <c r="AB114" s="65">
        <v>0.42056074766355139</v>
      </c>
      <c r="AC114" s="65">
        <v>0.45283018867924529</v>
      </c>
      <c r="AD114" s="69">
        <v>0.40404040404040403</v>
      </c>
      <c r="AE114" s="69">
        <v>0.36842105263157893</v>
      </c>
      <c r="AF114" s="69">
        <v>0.33695652173913043</v>
      </c>
      <c r="AG114" s="69">
        <v>0.36986301369863012</v>
      </c>
      <c r="AH114" s="43">
        <v>0.38271604938271603</v>
      </c>
      <c r="AI114" s="70">
        <v>0.39325842696629215</v>
      </c>
      <c r="AJ114" s="75">
        <v>0.42857142857142855</v>
      </c>
      <c r="AK114" s="71">
        <v>0.32500000000000001</v>
      </c>
      <c r="AL114" s="135">
        <v>0.375</v>
      </c>
      <c r="AM114" s="53"/>
      <c r="AN114" s="65">
        <v>0.22330097087378642</v>
      </c>
      <c r="AO114" s="65">
        <v>0.2109375</v>
      </c>
      <c r="AP114" s="65">
        <v>0.17699115044247787</v>
      </c>
      <c r="AQ114" s="65">
        <v>0.25735294117647056</v>
      </c>
      <c r="AR114" s="65">
        <v>0.24778761061946902</v>
      </c>
      <c r="AS114" s="65">
        <v>0.24806201550387597</v>
      </c>
      <c r="AT114" s="65">
        <v>0.19014084507042253</v>
      </c>
      <c r="AU114" s="65">
        <v>0.20261437908496732</v>
      </c>
      <c r="AV114" s="65">
        <v>0.2</v>
      </c>
      <c r="AW114" s="65">
        <v>0.23728813559322035</v>
      </c>
      <c r="AX114" s="69">
        <v>0.17647058823529413</v>
      </c>
      <c r="AY114" s="65">
        <v>0.15238095238095239</v>
      </c>
      <c r="AZ114" s="65">
        <v>0.23529411764705882</v>
      </c>
      <c r="BA114" s="43">
        <v>0.25555555555555554</v>
      </c>
      <c r="BB114" s="70">
        <v>0.24489795918367346</v>
      </c>
      <c r="BC114" s="66">
        <v>0.26415094339622641</v>
      </c>
      <c r="BD114" s="71">
        <v>0.23404255319148937</v>
      </c>
      <c r="BE114" s="135">
        <v>0.10344827586206896</v>
      </c>
    </row>
    <row r="115" spans="1:57" x14ac:dyDescent="0.25">
      <c r="A115" s="94" t="s">
        <v>431</v>
      </c>
      <c r="B115" s="65">
        <v>0.27758007117437722</v>
      </c>
      <c r="C115" s="65">
        <v>0.27333333333333332</v>
      </c>
      <c r="D115" s="65">
        <v>0.22580645161290322</v>
      </c>
      <c r="E115" s="65">
        <v>0.18954248366013071</v>
      </c>
      <c r="F115" s="65">
        <v>0.22049689440993789</v>
      </c>
      <c r="G115" s="65">
        <v>0.28059701492537314</v>
      </c>
      <c r="H115" s="65">
        <v>0.20612813370473537</v>
      </c>
      <c r="I115" s="65">
        <v>0.19607843137254902</v>
      </c>
      <c r="J115" s="65">
        <v>0.21296296296296297</v>
      </c>
      <c r="K115" s="65">
        <v>0.17940199335548174</v>
      </c>
      <c r="L115" s="65">
        <v>0.17684887459807075</v>
      </c>
      <c r="M115" s="65">
        <v>0.16838487972508592</v>
      </c>
      <c r="N115" s="65">
        <v>0.20553359683794467</v>
      </c>
      <c r="O115" s="112">
        <v>0.18702290076335878</v>
      </c>
      <c r="P115" s="66">
        <v>0.2078853046594982</v>
      </c>
      <c r="Q115" s="66">
        <v>0.19780219780219779</v>
      </c>
      <c r="R115" s="67">
        <v>0.24576271186440679</v>
      </c>
      <c r="S115" s="135">
        <v>0.20446096654275092</v>
      </c>
      <c r="U115" s="65">
        <v>0.42962962962962964</v>
      </c>
      <c r="V115" s="65">
        <v>0.31677018633540371</v>
      </c>
      <c r="W115" s="65">
        <v>0.34415584415584416</v>
      </c>
      <c r="X115" s="65">
        <v>0.26351351351351349</v>
      </c>
      <c r="Y115" s="65">
        <v>0.2929936305732484</v>
      </c>
      <c r="Z115" s="65">
        <v>0.37209302325581395</v>
      </c>
      <c r="AA115" s="65">
        <v>0.30538922155688625</v>
      </c>
      <c r="AB115" s="65">
        <v>0.25</v>
      </c>
      <c r="AC115" s="65">
        <v>0.31210191082802546</v>
      </c>
      <c r="AD115" s="65">
        <v>0.21428571428571427</v>
      </c>
      <c r="AE115" s="65">
        <v>0.18181818181818182</v>
      </c>
      <c r="AF115" s="65">
        <v>0.20422535211267606</v>
      </c>
      <c r="AG115" s="65">
        <v>0.26495726495726496</v>
      </c>
      <c r="AH115" s="112">
        <v>0.26446280991735538</v>
      </c>
      <c r="AI115" s="66">
        <v>0.30769230769230771</v>
      </c>
      <c r="AJ115" s="66">
        <v>0.25892857142857145</v>
      </c>
      <c r="AK115" s="67">
        <v>0.33333333333333331</v>
      </c>
      <c r="AL115" s="135">
        <v>0.2388059701492537</v>
      </c>
      <c r="AM115" s="53"/>
      <c r="AN115" s="65">
        <v>0.13698630136986301</v>
      </c>
      <c r="AO115" s="65">
        <v>0.22302158273381295</v>
      </c>
      <c r="AP115" s="65">
        <v>0.10897435897435898</v>
      </c>
      <c r="AQ115" s="65">
        <v>0.12025316455696203</v>
      </c>
      <c r="AR115" s="65">
        <v>0.15151515151515152</v>
      </c>
      <c r="AS115" s="65">
        <v>0.18404907975460122</v>
      </c>
      <c r="AT115" s="65">
        <v>0.11979166666666667</v>
      </c>
      <c r="AU115" s="65">
        <v>0.14124293785310735</v>
      </c>
      <c r="AV115" s="65">
        <v>0.11976047904191617</v>
      </c>
      <c r="AW115" s="65">
        <v>0.14906832298136646</v>
      </c>
      <c r="AX115" s="65">
        <v>0.17261904761904762</v>
      </c>
      <c r="AY115" s="65">
        <v>0.13422818791946309</v>
      </c>
      <c r="AZ115" s="65">
        <v>0.15441176470588236</v>
      </c>
      <c r="BA115" s="112">
        <v>0.12056737588652482</v>
      </c>
      <c r="BB115" s="66">
        <v>0.12080536912751678</v>
      </c>
      <c r="BC115" s="66">
        <v>0.15527950310559005</v>
      </c>
      <c r="BD115" s="67">
        <v>0.17557251908396945</v>
      </c>
      <c r="BE115" s="135">
        <v>0.17037037037037039</v>
      </c>
    </row>
    <row r="116" spans="1:57" x14ac:dyDescent="0.25">
      <c r="A116" s="94" t="s">
        <v>432</v>
      </c>
      <c r="B116" s="65">
        <v>0.37153652392947101</v>
      </c>
      <c r="C116" s="65">
        <v>0.31672597864768681</v>
      </c>
      <c r="D116" s="65">
        <v>0.31272727272727274</v>
      </c>
      <c r="E116" s="65">
        <v>0.31334841628959276</v>
      </c>
      <c r="F116" s="65">
        <v>0.32769556025369978</v>
      </c>
      <c r="G116" s="65">
        <v>0.31951466127401418</v>
      </c>
      <c r="H116" s="65">
        <v>0.30710172744721687</v>
      </c>
      <c r="I116" s="65">
        <v>0.30655586334256696</v>
      </c>
      <c r="J116" s="65">
        <v>0.31645569620253167</v>
      </c>
      <c r="K116" s="65">
        <v>0.31573498964803315</v>
      </c>
      <c r="L116" s="65">
        <v>0.32594235033259422</v>
      </c>
      <c r="M116" s="65">
        <v>0.31840193704600483</v>
      </c>
      <c r="N116" s="65">
        <v>0.33087330873308735</v>
      </c>
      <c r="O116" s="112">
        <v>0.29820051413881749</v>
      </c>
      <c r="P116" s="66">
        <v>0.31551499348109519</v>
      </c>
      <c r="Q116" s="66">
        <v>0.29900744416873448</v>
      </c>
      <c r="R116" s="67">
        <v>0.34010152284263961</v>
      </c>
      <c r="S116" s="135">
        <v>0.34079601990049752</v>
      </c>
      <c r="U116" s="65">
        <v>0.40441176470588236</v>
      </c>
      <c r="V116" s="65">
        <v>0.35142118863049093</v>
      </c>
      <c r="W116" s="65">
        <v>0.38970588235294118</v>
      </c>
      <c r="X116" s="65">
        <v>0.35796766743648961</v>
      </c>
      <c r="Y116" s="65">
        <v>0.35064935064935066</v>
      </c>
      <c r="Z116" s="65">
        <v>0.38775510204081631</v>
      </c>
      <c r="AA116" s="65">
        <v>0.39374999999999999</v>
      </c>
      <c r="AB116" s="65">
        <v>0.38533834586466165</v>
      </c>
      <c r="AC116" s="65">
        <v>0.38735177865612647</v>
      </c>
      <c r="AD116" s="65">
        <v>0.39387308533916848</v>
      </c>
      <c r="AE116" s="65">
        <v>0.42713567839195982</v>
      </c>
      <c r="AF116" s="65">
        <v>0.36224489795918369</v>
      </c>
      <c r="AG116" s="65">
        <v>0.3979328165374677</v>
      </c>
      <c r="AH116" s="112">
        <v>0.33870967741935482</v>
      </c>
      <c r="AI116" s="66">
        <v>0.37465564738292012</v>
      </c>
      <c r="AJ116" s="66">
        <v>0.36187845303867405</v>
      </c>
      <c r="AK116" s="67">
        <v>0.40116279069767441</v>
      </c>
      <c r="AL116" s="135">
        <v>0.42749999999999999</v>
      </c>
      <c r="AM116" s="53"/>
      <c r="AN116" s="65">
        <v>0.33678756476683935</v>
      </c>
      <c r="AO116" s="65">
        <v>0.28728070175438597</v>
      </c>
      <c r="AP116" s="65">
        <v>0.23741007194244604</v>
      </c>
      <c r="AQ116" s="65">
        <v>0.270509977827051</v>
      </c>
      <c r="AR116" s="65">
        <v>0.30578512396694213</v>
      </c>
      <c r="AS116" s="65">
        <v>0.25250501002004005</v>
      </c>
      <c r="AT116" s="65">
        <v>0.23309608540925267</v>
      </c>
      <c r="AU116" s="65">
        <v>0.23049001814882034</v>
      </c>
      <c r="AV116" s="65">
        <v>0.24760076775431861</v>
      </c>
      <c r="AW116" s="65">
        <v>0.24557956777996071</v>
      </c>
      <c r="AX116" s="65">
        <v>0.24603174603174602</v>
      </c>
      <c r="AY116" s="65">
        <v>0.27880184331797236</v>
      </c>
      <c r="AZ116" s="65">
        <v>0.2699530516431925</v>
      </c>
      <c r="BA116" s="112">
        <v>0.26108374384236455</v>
      </c>
      <c r="BB116" s="66">
        <v>0.26237623762376239</v>
      </c>
      <c r="BC116" s="66">
        <v>0.24774774774774774</v>
      </c>
      <c r="BD116" s="67">
        <v>0.2927927927927928</v>
      </c>
      <c r="BE116" s="135">
        <v>0.25495049504950495</v>
      </c>
    </row>
    <row r="117" spans="1:57" x14ac:dyDescent="0.25">
      <c r="A117" s="94" t="s">
        <v>433</v>
      </c>
      <c r="B117" s="69">
        <v>0.21686746987951808</v>
      </c>
      <c r="C117" s="69">
        <v>0.13541666666666666</v>
      </c>
      <c r="D117" s="69">
        <v>0.27083333333333331</v>
      </c>
      <c r="E117" s="65">
        <v>0.24761904761904763</v>
      </c>
      <c r="F117" s="69">
        <v>0.19</v>
      </c>
      <c r="G117" s="69">
        <v>0.22826086956521738</v>
      </c>
      <c r="H117" s="69">
        <v>0.24175824175824176</v>
      </c>
      <c r="I117" s="69">
        <v>0.26506024096385544</v>
      </c>
      <c r="J117" s="69">
        <v>0.18840579710144928</v>
      </c>
      <c r="K117" s="69">
        <v>0.22222222222222221</v>
      </c>
      <c r="L117" s="69">
        <v>0.1875</v>
      </c>
      <c r="M117" s="69">
        <v>0.20987654320987653</v>
      </c>
      <c r="N117" s="69">
        <v>7.8947368421052627E-2</v>
      </c>
      <c r="O117" s="43">
        <v>0.16901408450704225</v>
      </c>
      <c r="P117" s="70">
        <v>0.17741935483870969</v>
      </c>
      <c r="Q117" s="75">
        <v>0.14285714285714285</v>
      </c>
      <c r="R117" s="71">
        <v>0.22784810126582278</v>
      </c>
      <c r="S117" s="134">
        <v>0.15094339622641509</v>
      </c>
      <c r="U117" s="69">
        <v>0.1951219512195122</v>
      </c>
      <c r="V117" s="69">
        <v>0.17499999999999999</v>
      </c>
      <c r="W117" s="69">
        <v>0.36363636363636365</v>
      </c>
      <c r="X117" s="69">
        <v>0.39130434782608697</v>
      </c>
      <c r="Y117" s="69">
        <v>0.25</v>
      </c>
      <c r="Z117" s="69">
        <v>0.31578947368421051</v>
      </c>
      <c r="AA117" s="69">
        <v>0.4</v>
      </c>
      <c r="AB117" s="69">
        <v>0.36363636363636365</v>
      </c>
      <c r="AC117" s="69">
        <v>0.23684210526315788</v>
      </c>
      <c r="AD117" s="69">
        <v>0.32608695652173914</v>
      </c>
      <c r="AE117" s="69">
        <v>0.21212121212121213</v>
      </c>
      <c r="AF117" s="69">
        <v>0.2857142857142857</v>
      </c>
      <c r="AG117" s="69">
        <v>8.8235294117647065E-2</v>
      </c>
      <c r="AH117" s="43">
        <v>0.3125</v>
      </c>
      <c r="AI117" s="70">
        <v>0.21875</v>
      </c>
      <c r="AJ117" s="75">
        <v>0.19230769230769232</v>
      </c>
      <c r="AK117" s="71">
        <v>0.30555555555555558</v>
      </c>
      <c r="AL117" s="134">
        <v>0.35</v>
      </c>
      <c r="AM117" s="53"/>
      <c r="AN117" s="69">
        <v>0.23809523809523808</v>
      </c>
      <c r="AO117" s="69">
        <v>0.10714285714285714</v>
      </c>
      <c r="AP117" s="69">
        <v>0.19230769230769232</v>
      </c>
      <c r="AQ117" s="69">
        <v>0.13559322033898305</v>
      </c>
      <c r="AR117" s="69">
        <v>0.15</v>
      </c>
      <c r="AS117" s="69">
        <v>0.16666666666666666</v>
      </c>
      <c r="AT117" s="69">
        <v>0.11764705882352941</v>
      </c>
      <c r="AU117" s="69">
        <v>0.15384615384615385</v>
      </c>
      <c r="AV117" s="69">
        <v>0.12903225806451613</v>
      </c>
      <c r="AW117" s="69">
        <v>8.5714285714285715E-2</v>
      </c>
      <c r="AX117" s="69">
        <v>0.16129032258064516</v>
      </c>
      <c r="AY117" s="69">
        <v>9.375E-2</v>
      </c>
      <c r="AZ117" s="69">
        <v>7.1428571428571425E-2</v>
      </c>
      <c r="BA117" s="43">
        <v>5.128205128205128E-2</v>
      </c>
      <c r="BB117" s="70">
        <v>0.13333333333333333</v>
      </c>
      <c r="BC117" s="75">
        <v>0.11764705882352941</v>
      </c>
      <c r="BD117" s="71">
        <v>0.16279069767441862</v>
      </c>
      <c r="BE117" s="134">
        <v>3.0303030303030304E-2</v>
      </c>
    </row>
    <row r="118" spans="1:57" x14ac:dyDescent="0.25">
      <c r="A118" s="94" t="s">
        <v>434</v>
      </c>
      <c r="B118" s="65">
        <v>0.34210526315789475</v>
      </c>
      <c r="C118" s="65">
        <v>0.29511278195488722</v>
      </c>
      <c r="D118" s="65">
        <v>0.32193158953722334</v>
      </c>
      <c r="E118" s="65">
        <v>0.29566854990583802</v>
      </c>
      <c r="F118" s="65">
        <v>0.2990990990990991</v>
      </c>
      <c r="G118" s="65">
        <v>0.31017770597738287</v>
      </c>
      <c r="H118" s="65">
        <v>0.33220338983050846</v>
      </c>
      <c r="I118" s="65">
        <v>0.34853420195439738</v>
      </c>
      <c r="J118" s="65">
        <v>0.3281786941580756</v>
      </c>
      <c r="K118" s="65">
        <v>0.32703213610586013</v>
      </c>
      <c r="L118" s="65">
        <v>0.29084380610412924</v>
      </c>
      <c r="M118" s="65">
        <v>0.24949290060851928</v>
      </c>
      <c r="N118" s="65">
        <v>0.26938775510204083</v>
      </c>
      <c r="O118" s="112">
        <v>0.2132701421800948</v>
      </c>
      <c r="P118" s="66">
        <v>0.25115207373271892</v>
      </c>
      <c r="Q118" s="66">
        <v>0.26041666666666669</v>
      </c>
      <c r="R118" s="67">
        <v>0.29330708661417321</v>
      </c>
      <c r="S118" s="135">
        <v>0.28769841269841268</v>
      </c>
      <c r="U118" s="65">
        <v>0.39834024896265557</v>
      </c>
      <c r="V118" s="65">
        <v>0.34042553191489361</v>
      </c>
      <c r="W118" s="65">
        <v>0.39919354838709675</v>
      </c>
      <c r="X118" s="76">
        <v>0.36398467432950193</v>
      </c>
      <c r="Y118" s="65">
        <v>0.40073529411764708</v>
      </c>
      <c r="Z118" s="65">
        <v>0.34707903780068727</v>
      </c>
      <c r="AA118" s="65">
        <v>0.42253521126760563</v>
      </c>
      <c r="AB118" s="65">
        <v>0.4086687306501548</v>
      </c>
      <c r="AC118" s="65">
        <v>0.39784946236559138</v>
      </c>
      <c r="AD118" s="65">
        <v>0.39179104477611942</v>
      </c>
      <c r="AE118" s="65">
        <v>0.36101083032490977</v>
      </c>
      <c r="AF118" s="65">
        <v>0.2857142857142857</v>
      </c>
      <c r="AG118" s="65">
        <v>0.33936651583710409</v>
      </c>
      <c r="AH118" s="112">
        <v>0.22277227722772278</v>
      </c>
      <c r="AI118" s="66">
        <v>0.2864864864864865</v>
      </c>
      <c r="AJ118" s="66">
        <v>0.32701421800947866</v>
      </c>
      <c r="AK118" s="67">
        <v>0.38492063492063494</v>
      </c>
      <c r="AL118" s="135">
        <v>0.40343347639484972</v>
      </c>
      <c r="AM118" s="53"/>
      <c r="AN118" s="65">
        <v>0.28853754940711462</v>
      </c>
      <c r="AO118" s="65">
        <v>0.25925925925925924</v>
      </c>
      <c r="AP118" s="65">
        <v>0.24497991967871485</v>
      </c>
      <c r="AQ118" s="65">
        <v>0.22962962962962963</v>
      </c>
      <c r="AR118" s="65">
        <v>0.20141342756183744</v>
      </c>
      <c r="AS118" s="65">
        <v>0.27743902439024393</v>
      </c>
      <c r="AT118" s="65">
        <v>0.24836601307189543</v>
      </c>
      <c r="AU118" s="65">
        <v>0.28178694158075601</v>
      </c>
      <c r="AV118" s="65">
        <v>0.264026402640264</v>
      </c>
      <c r="AW118" s="65">
        <v>0.26053639846743293</v>
      </c>
      <c r="AX118" s="65">
        <v>0.22142857142857142</v>
      </c>
      <c r="AY118" s="65">
        <v>0.21370967741935484</v>
      </c>
      <c r="AZ118" s="65">
        <v>0.21189591078066913</v>
      </c>
      <c r="BA118" s="112">
        <v>0.20454545454545456</v>
      </c>
      <c r="BB118" s="66">
        <v>0.22489959839357429</v>
      </c>
      <c r="BC118" s="66">
        <v>0.20817843866171004</v>
      </c>
      <c r="BD118" s="67">
        <v>0.203125</v>
      </c>
      <c r="BE118" s="135">
        <v>0.18819188191881919</v>
      </c>
    </row>
    <row r="119" spans="1:57" x14ac:dyDescent="0.25">
      <c r="A119" s="94" t="s">
        <v>435</v>
      </c>
      <c r="B119" s="65">
        <v>0.27027027027027029</v>
      </c>
      <c r="C119" s="69">
        <v>0.26315789473684209</v>
      </c>
      <c r="D119" s="65">
        <v>0.30232558139534882</v>
      </c>
      <c r="E119" s="65">
        <v>0.25714285714285712</v>
      </c>
      <c r="F119" s="65">
        <v>0.1417910447761194</v>
      </c>
      <c r="G119" s="65">
        <v>0.27131782945736432</v>
      </c>
      <c r="H119" s="65">
        <v>0.22058823529411764</v>
      </c>
      <c r="I119" s="65">
        <v>0.27891156462585032</v>
      </c>
      <c r="J119" s="65">
        <v>0.2857142857142857</v>
      </c>
      <c r="K119" s="65">
        <v>0.1951219512195122</v>
      </c>
      <c r="L119" s="65">
        <v>0.1941747572815534</v>
      </c>
      <c r="M119" s="65">
        <v>0.15929203539823009</v>
      </c>
      <c r="N119" s="69">
        <v>0.2073170731707317</v>
      </c>
      <c r="O119" s="112">
        <v>0.23300970873786409</v>
      </c>
      <c r="P119" s="70">
        <v>0.17582417582417584</v>
      </c>
      <c r="Q119" s="66">
        <v>0.13432835820895522</v>
      </c>
      <c r="R119" s="71">
        <v>0.17346938775510204</v>
      </c>
      <c r="S119" s="134">
        <v>0.19780219780219782</v>
      </c>
      <c r="U119" s="69">
        <v>0.38095238095238093</v>
      </c>
      <c r="V119" s="69">
        <v>0.30434782608695654</v>
      </c>
      <c r="W119" s="69">
        <v>0.48214285714285715</v>
      </c>
      <c r="X119" s="69">
        <v>0.323943661971831</v>
      </c>
      <c r="Y119" s="69">
        <v>0.21739130434782608</v>
      </c>
      <c r="Z119" s="69">
        <v>0.40322580645161288</v>
      </c>
      <c r="AA119" s="69">
        <v>0.23880597014925373</v>
      </c>
      <c r="AB119" s="69">
        <v>0.30263157894736842</v>
      </c>
      <c r="AC119" s="69">
        <v>0.33333333333333331</v>
      </c>
      <c r="AD119" s="69">
        <v>0.2857142857142857</v>
      </c>
      <c r="AE119" s="69">
        <v>0.25</v>
      </c>
      <c r="AF119" s="69">
        <v>0.27272727272727271</v>
      </c>
      <c r="AG119" s="69">
        <v>0.30232558139534882</v>
      </c>
      <c r="AH119" s="43">
        <v>0.32</v>
      </c>
      <c r="AI119" s="70">
        <v>0.3125</v>
      </c>
      <c r="AJ119" s="75">
        <v>0.14545454545454545</v>
      </c>
      <c r="AK119" s="71">
        <v>0.25</v>
      </c>
      <c r="AL119" s="134">
        <v>0.3783783783783784</v>
      </c>
      <c r="AM119" s="53"/>
      <c r="AN119" s="69">
        <v>0.125</v>
      </c>
      <c r="AO119" s="69">
        <v>0.22448979591836735</v>
      </c>
      <c r="AP119" s="69">
        <v>0.16438356164383561</v>
      </c>
      <c r="AQ119" s="69">
        <v>0.18840579710144928</v>
      </c>
      <c r="AR119" s="69">
        <v>0.10227272727272728</v>
      </c>
      <c r="AS119" s="69">
        <v>0.14925373134328357</v>
      </c>
      <c r="AT119" s="69">
        <v>0.20289855072463769</v>
      </c>
      <c r="AU119" s="69">
        <v>0.25352112676056338</v>
      </c>
      <c r="AV119" s="69">
        <v>0.23809523809523808</v>
      </c>
      <c r="AW119" s="69">
        <v>0.1</v>
      </c>
      <c r="AX119" s="69">
        <v>0.14545454545454545</v>
      </c>
      <c r="AY119" s="69">
        <v>5.1724137931034482E-2</v>
      </c>
      <c r="AZ119" s="69">
        <v>0.10256410256410256</v>
      </c>
      <c r="BA119" s="43">
        <v>0.15094339622641509</v>
      </c>
      <c r="BB119" s="70">
        <v>0.10169491525423729</v>
      </c>
      <c r="BC119" s="75">
        <v>0.12658227848101267</v>
      </c>
      <c r="BD119" s="71">
        <v>0.1111111111111111</v>
      </c>
      <c r="BE119" s="134">
        <v>7.407407407407407E-2</v>
      </c>
    </row>
    <row r="120" spans="1:57" x14ac:dyDescent="0.25">
      <c r="A120" s="94" t="s">
        <v>436</v>
      </c>
      <c r="B120" s="69">
        <v>0.36170212765957449</v>
      </c>
      <c r="C120" s="69">
        <v>0.38</v>
      </c>
      <c r="D120" s="69">
        <v>0.23076923076923078</v>
      </c>
      <c r="E120" s="69">
        <v>0.23404255319148937</v>
      </c>
      <c r="F120" s="69">
        <v>0.18518518518518517</v>
      </c>
      <c r="G120" s="69">
        <v>0.16666666666666666</v>
      </c>
      <c r="H120" s="69">
        <v>0.31944444444444442</v>
      </c>
      <c r="I120" s="69">
        <v>0.24489795918367346</v>
      </c>
      <c r="J120" s="69">
        <v>0.11320754716981132</v>
      </c>
      <c r="K120" s="69">
        <v>0.14583333333333334</v>
      </c>
      <c r="L120" s="69">
        <v>0.22916666666666666</v>
      </c>
      <c r="M120" s="69">
        <v>0.28125</v>
      </c>
      <c r="N120" s="69">
        <v>0.17073170731707318</v>
      </c>
      <c r="O120" s="43">
        <v>0.1875</v>
      </c>
      <c r="P120" s="70">
        <v>0.15151515151515152</v>
      </c>
      <c r="Q120" s="75">
        <v>0.11764705882352941</v>
      </c>
      <c r="R120" s="71">
        <v>5.4054054054054057E-2</v>
      </c>
      <c r="S120" s="134">
        <v>0.1176470588235294</v>
      </c>
      <c r="U120" s="69">
        <v>0.52</v>
      </c>
      <c r="V120" s="69">
        <v>0.55000000000000004</v>
      </c>
      <c r="W120" s="69">
        <v>0.30434782608695654</v>
      </c>
      <c r="X120" s="69">
        <v>0.375</v>
      </c>
      <c r="Y120" s="69">
        <v>0.39130434782608697</v>
      </c>
      <c r="Z120" s="69">
        <v>0.27272727272727271</v>
      </c>
      <c r="AA120" s="69">
        <v>0.41025641025641024</v>
      </c>
      <c r="AB120" s="69">
        <v>0.36</v>
      </c>
      <c r="AC120" s="69">
        <v>0.12903225806451613</v>
      </c>
      <c r="AD120" s="69">
        <v>0.22222222222222221</v>
      </c>
      <c r="AE120" s="69">
        <v>0.4</v>
      </c>
      <c r="AF120" s="69">
        <v>0.41176470588235292</v>
      </c>
      <c r="AG120" s="69">
        <v>0.29411764705882354</v>
      </c>
      <c r="AH120" s="43">
        <v>0.27272727272727271</v>
      </c>
      <c r="AI120" s="70">
        <v>0.33333333333333331</v>
      </c>
      <c r="AJ120" s="75">
        <v>0.2857142857142857</v>
      </c>
      <c r="AK120" s="71">
        <v>0.13333333333333333</v>
      </c>
      <c r="AL120" s="134">
        <v>0.2</v>
      </c>
      <c r="AM120" s="53"/>
      <c r="AN120" s="69">
        <v>0.18181818181818182</v>
      </c>
      <c r="AO120" s="69">
        <v>0.26666666666666666</v>
      </c>
      <c r="AP120" s="69">
        <v>0.17241379310344829</v>
      </c>
      <c r="AQ120" s="69">
        <v>0.16129032258064516</v>
      </c>
      <c r="AR120" s="69">
        <v>3.2258064516129031E-2</v>
      </c>
      <c r="AS120" s="69">
        <v>3.7037037037037035E-2</v>
      </c>
      <c r="AT120" s="69">
        <v>0.21212121212121213</v>
      </c>
      <c r="AU120" s="69">
        <v>0.125</v>
      </c>
      <c r="AV120" s="69">
        <v>9.0909090909090912E-2</v>
      </c>
      <c r="AW120" s="69">
        <v>4.7619047619047616E-2</v>
      </c>
      <c r="AX120" s="69">
        <v>0.10714285714285714</v>
      </c>
      <c r="AY120" s="69">
        <v>0.13333333333333333</v>
      </c>
      <c r="AZ120" s="69">
        <v>8.3333333333333329E-2</v>
      </c>
      <c r="BA120" s="43">
        <v>0.14285714285714285</v>
      </c>
      <c r="BB120" s="70">
        <v>4.7619047619047616E-2</v>
      </c>
      <c r="BC120" s="75">
        <v>0</v>
      </c>
      <c r="BD120" s="71">
        <v>0</v>
      </c>
      <c r="BE120" s="134">
        <v>5.2631578947368418E-2</v>
      </c>
    </row>
    <row r="121" spans="1:57" x14ac:dyDescent="0.25">
      <c r="A121" s="94" t="s">
        <v>437</v>
      </c>
      <c r="B121" s="69">
        <v>0.34848484848484851</v>
      </c>
      <c r="C121" s="69">
        <v>0.25757575757575757</v>
      </c>
      <c r="D121" s="69">
        <v>0.19117647058823528</v>
      </c>
      <c r="E121" s="69">
        <v>0.32</v>
      </c>
      <c r="F121" s="69">
        <v>0.20689655172413793</v>
      </c>
      <c r="G121" s="69">
        <v>0.36904761904761907</v>
      </c>
      <c r="H121" s="69">
        <v>0.32857142857142857</v>
      </c>
      <c r="I121" s="69">
        <v>0.29411764705882354</v>
      </c>
      <c r="J121" s="69">
        <v>0.31578947368421051</v>
      </c>
      <c r="K121" s="69">
        <v>0.23170731707317074</v>
      </c>
      <c r="L121" s="69">
        <v>0.17582417582417584</v>
      </c>
      <c r="M121" s="69">
        <v>0.25490196078431371</v>
      </c>
      <c r="N121" s="69">
        <v>0.23076923076923078</v>
      </c>
      <c r="O121" s="43">
        <v>0.21333333333333335</v>
      </c>
      <c r="P121" s="70">
        <v>0.31343283582089554</v>
      </c>
      <c r="Q121" s="75">
        <v>0.20634920634920634</v>
      </c>
      <c r="R121" s="71">
        <v>0.32307692307692309</v>
      </c>
      <c r="S121" s="134">
        <v>0.30769230769230771</v>
      </c>
      <c r="U121" s="69">
        <v>0.33333333333333331</v>
      </c>
      <c r="V121" s="69">
        <v>0.43333333333333335</v>
      </c>
      <c r="W121" s="69">
        <v>0.16666666666666666</v>
      </c>
      <c r="X121" s="69">
        <v>0.44444444444444442</v>
      </c>
      <c r="Y121" s="69">
        <v>0.35555555555555557</v>
      </c>
      <c r="Z121" s="69">
        <v>0.57446808510638303</v>
      </c>
      <c r="AA121" s="69">
        <v>0.47368421052631576</v>
      </c>
      <c r="AB121" s="69">
        <v>0.48148148148148145</v>
      </c>
      <c r="AC121" s="69">
        <v>0.6</v>
      </c>
      <c r="AD121" s="69">
        <v>0.3611111111111111</v>
      </c>
      <c r="AE121" s="69">
        <v>0.35</v>
      </c>
      <c r="AF121" s="69">
        <v>0.45</v>
      </c>
      <c r="AG121" s="69">
        <v>0.375</v>
      </c>
      <c r="AH121" s="43">
        <v>0.38709677419354838</v>
      </c>
      <c r="AI121" s="70">
        <v>0.34615384615384615</v>
      </c>
      <c r="AJ121" s="75">
        <v>0.375</v>
      </c>
      <c r="AK121" s="71">
        <v>0.46153846153846156</v>
      </c>
      <c r="AL121" s="134">
        <v>0.26666666666666666</v>
      </c>
      <c r="AM121" s="53"/>
      <c r="AN121" s="69">
        <v>0.36666666666666664</v>
      </c>
      <c r="AO121" s="69">
        <v>0.1111111111111111</v>
      </c>
      <c r="AP121" s="69">
        <v>0.21052631578947367</v>
      </c>
      <c r="AQ121" s="69">
        <v>0.20512820512820512</v>
      </c>
      <c r="AR121" s="69">
        <v>4.7619047619047616E-2</v>
      </c>
      <c r="AS121" s="69">
        <v>0.10810810810810811</v>
      </c>
      <c r="AT121" s="69">
        <v>0.15625</v>
      </c>
      <c r="AU121" s="69">
        <v>0.17073170731707318</v>
      </c>
      <c r="AV121" s="69">
        <v>7.3170731707317069E-2</v>
      </c>
      <c r="AW121" s="69">
        <v>0.13043478260869565</v>
      </c>
      <c r="AX121" s="69">
        <v>3.9215686274509803E-2</v>
      </c>
      <c r="AY121" s="69">
        <v>0.12903225806451613</v>
      </c>
      <c r="AZ121" s="69">
        <v>0.14634146341463414</v>
      </c>
      <c r="BA121" s="43">
        <v>9.0909090909090912E-2</v>
      </c>
      <c r="BB121" s="70">
        <v>0.29268292682926828</v>
      </c>
      <c r="BC121" s="75">
        <v>0.10256410256410256</v>
      </c>
      <c r="BD121" s="71">
        <v>0.23076923076923078</v>
      </c>
      <c r="BE121" s="134">
        <v>0.36363636363636365</v>
      </c>
    </row>
    <row r="122" spans="1:57" x14ac:dyDescent="0.25">
      <c r="A122" s="94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3"/>
      <c r="P122" s="70"/>
      <c r="Q122" s="66"/>
      <c r="R122" s="67"/>
      <c r="S122" s="135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73"/>
      <c r="AI122" s="70"/>
      <c r="AJ122" s="66"/>
      <c r="AK122" s="67"/>
      <c r="AL122" s="135"/>
      <c r="AM122" s="53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73"/>
      <c r="BB122" s="70"/>
      <c r="BC122" s="66"/>
      <c r="BD122" s="67"/>
      <c r="BE122" s="135"/>
    </row>
    <row r="123" spans="1:57" ht="15.75" thickBot="1" x14ac:dyDescent="0.3">
      <c r="A123" s="93" t="s">
        <v>438</v>
      </c>
      <c r="B123" s="62">
        <v>0.34636488340192045</v>
      </c>
      <c r="C123" s="62">
        <v>0.34646367600325179</v>
      </c>
      <c r="D123" s="62">
        <v>0.32624313283561063</v>
      </c>
      <c r="E123" s="62">
        <v>0.33527333194762005</v>
      </c>
      <c r="F123" s="62">
        <v>0.34145869607274132</v>
      </c>
      <c r="G123" s="62">
        <v>0.34996225465525921</v>
      </c>
      <c r="H123" s="62">
        <v>0.3660161827701095</v>
      </c>
      <c r="I123" s="62">
        <v>0.36062343246148332</v>
      </c>
      <c r="J123" s="62">
        <v>0.35771718759446225</v>
      </c>
      <c r="K123" s="62">
        <v>0.35845277586530638</v>
      </c>
      <c r="L123" s="62">
        <v>0.35887462725269026</v>
      </c>
      <c r="M123" s="62">
        <v>0.34657598814894619</v>
      </c>
      <c r="N123" s="62">
        <v>0.34798456260720412</v>
      </c>
      <c r="O123" s="111">
        <v>0.35894059116183785</v>
      </c>
      <c r="P123" s="63">
        <v>0.35881333910783891</v>
      </c>
      <c r="Q123" s="63">
        <v>0.35971172684019032</v>
      </c>
      <c r="R123" s="64">
        <v>0.37011930585683295</v>
      </c>
      <c r="S123" s="146">
        <v>0.38349149996586329</v>
      </c>
      <c r="U123" s="62">
        <v>0.41891045710707575</v>
      </c>
      <c r="V123" s="62">
        <v>0.40161967606478705</v>
      </c>
      <c r="W123" s="62">
        <v>0.38896038896038898</v>
      </c>
      <c r="X123" s="62">
        <v>0.39371845204711159</v>
      </c>
      <c r="Y123" s="62">
        <v>0.39821615949632738</v>
      </c>
      <c r="Z123" s="62">
        <v>0.41429868950304916</v>
      </c>
      <c r="AA123" s="62">
        <v>0.42557803468208094</v>
      </c>
      <c r="AB123" s="62">
        <v>0.42757009345794394</v>
      </c>
      <c r="AC123" s="62">
        <v>0.41828428303068255</v>
      </c>
      <c r="AD123" s="62">
        <v>0.41006097560975607</v>
      </c>
      <c r="AE123" s="62">
        <v>0.42440850153722764</v>
      </c>
      <c r="AF123" s="62">
        <v>0.40231811199553136</v>
      </c>
      <c r="AG123" s="62">
        <v>0.41358390056229655</v>
      </c>
      <c r="AH123" s="111">
        <v>0.41943344501979896</v>
      </c>
      <c r="AI123" s="63">
        <v>0.43209876543209874</v>
      </c>
      <c r="AJ123" s="63">
        <v>0.42893553223388303</v>
      </c>
      <c r="AK123" s="64">
        <v>0.44718909710391824</v>
      </c>
      <c r="AL123" s="146">
        <v>0.46301925025329282</v>
      </c>
      <c r="AM123" s="53"/>
      <c r="AN123" s="62">
        <v>0.27754677754677753</v>
      </c>
      <c r="AO123" s="62">
        <v>0.29287483607751713</v>
      </c>
      <c r="AP123" s="62">
        <v>0.26537126995142263</v>
      </c>
      <c r="AQ123" s="62">
        <v>0.27818107108615259</v>
      </c>
      <c r="AR123" s="62">
        <v>0.28656602816186733</v>
      </c>
      <c r="AS123" s="62">
        <v>0.28941262669434609</v>
      </c>
      <c r="AT123" s="62">
        <v>0.30785512699905926</v>
      </c>
      <c r="AU123" s="62">
        <v>0.29742280009287209</v>
      </c>
      <c r="AV123" s="62">
        <v>0.30119214586255261</v>
      </c>
      <c r="AW123" s="62">
        <v>0.30832819247378163</v>
      </c>
      <c r="AX123" s="62">
        <v>0.29716803020767779</v>
      </c>
      <c r="AY123" s="62">
        <v>0.29466840052015603</v>
      </c>
      <c r="AZ123" s="62">
        <v>0.2867016864805087</v>
      </c>
      <c r="BA123" s="111">
        <v>0.30301323570825117</v>
      </c>
      <c r="BB123" s="63">
        <v>0.29288358700123407</v>
      </c>
      <c r="BC123" s="63">
        <v>0.29913408554185256</v>
      </c>
      <c r="BD123" s="64">
        <v>0.29968863518422417</v>
      </c>
      <c r="BE123" s="146">
        <v>0.31248384595502715</v>
      </c>
    </row>
    <row r="124" spans="1:57" x14ac:dyDescent="0.25">
      <c r="A124" s="94" t="s">
        <v>439</v>
      </c>
      <c r="B124" s="65">
        <v>0.21637426900584794</v>
      </c>
      <c r="C124" s="65">
        <v>0.18579234972677597</v>
      </c>
      <c r="D124" s="65">
        <v>0.2</v>
      </c>
      <c r="E124" s="65">
        <v>0.19760479041916168</v>
      </c>
      <c r="F124" s="65">
        <v>0.19323671497584541</v>
      </c>
      <c r="G124" s="65">
        <v>0.18222222222222223</v>
      </c>
      <c r="H124" s="65">
        <v>0.24083769633507854</v>
      </c>
      <c r="I124" s="65">
        <v>0.21212121212121213</v>
      </c>
      <c r="J124" s="65">
        <v>0.18303571428571427</v>
      </c>
      <c r="K124" s="65">
        <v>0.27753303964757708</v>
      </c>
      <c r="L124" s="65">
        <v>0.23195876288659795</v>
      </c>
      <c r="M124" s="65">
        <v>0.21428571428571427</v>
      </c>
      <c r="N124" s="65">
        <v>0.20853080568720378</v>
      </c>
      <c r="O124" s="112">
        <v>0.18994413407821228</v>
      </c>
      <c r="P124" s="66">
        <v>0.2441860465116279</v>
      </c>
      <c r="Q124" s="66">
        <v>0.26630434782608697</v>
      </c>
      <c r="R124" s="67">
        <v>0.28205128205128205</v>
      </c>
      <c r="S124" s="135">
        <v>0.24623115577889446</v>
      </c>
      <c r="U124" s="69">
        <v>0.2988505747126437</v>
      </c>
      <c r="V124" s="69">
        <v>0.25263157894736843</v>
      </c>
      <c r="W124" s="69">
        <v>0.20930232558139536</v>
      </c>
      <c r="X124" s="69">
        <v>0.27397260273972601</v>
      </c>
      <c r="Y124" s="65">
        <v>0.26923076923076922</v>
      </c>
      <c r="Z124" s="65">
        <v>0.26363636363636361</v>
      </c>
      <c r="AA124" s="69">
        <v>0.32978723404255317</v>
      </c>
      <c r="AB124" s="65">
        <v>0.2288135593220339</v>
      </c>
      <c r="AC124" s="65">
        <v>0.22429906542056074</v>
      </c>
      <c r="AD124" s="65">
        <v>0.31967213114754101</v>
      </c>
      <c r="AE124" s="65">
        <v>0.21568627450980393</v>
      </c>
      <c r="AF124" s="65">
        <v>0.3</v>
      </c>
      <c r="AG124" s="65">
        <v>0.22321428571428573</v>
      </c>
      <c r="AH124" s="43">
        <v>0.20987654320987653</v>
      </c>
      <c r="AI124" s="70">
        <v>0.35616438356164382</v>
      </c>
      <c r="AJ124" s="75">
        <v>0.30952380952380953</v>
      </c>
      <c r="AK124" s="71">
        <v>0.41489361702127658</v>
      </c>
      <c r="AL124" s="135">
        <v>0.34883720930232553</v>
      </c>
      <c r="AM124" s="53"/>
      <c r="AN124" s="69">
        <v>0.13095238095238096</v>
      </c>
      <c r="AO124" s="69">
        <v>0.11363636363636363</v>
      </c>
      <c r="AP124" s="69">
        <v>0.19191919191919191</v>
      </c>
      <c r="AQ124" s="69">
        <v>0.13829787234042554</v>
      </c>
      <c r="AR124" s="65">
        <v>0.11650485436893204</v>
      </c>
      <c r="AS124" s="65">
        <v>0.10434782608695652</v>
      </c>
      <c r="AT124" s="69">
        <v>0.15463917525773196</v>
      </c>
      <c r="AU124" s="65">
        <v>0.19469026548672566</v>
      </c>
      <c r="AV124" s="65">
        <v>0.14529914529914531</v>
      </c>
      <c r="AW124" s="65">
        <v>0.22857142857142856</v>
      </c>
      <c r="AX124" s="69">
        <v>0.25</v>
      </c>
      <c r="AY124" s="65">
        <v>0.13157894736842105</v>
      </c>
      <c r="AZ124" s="69">
        <v>0.19191919191919191</v>
      </c>
      <c r="BA124" s="43">
        <v>0.17346938775510204</v>
      </c>
      <c r="BB124" s="70">
        <v>0.16161616161616163</v>
      </c>
      <c r="BC124" s="66">
        <v>0.23</v>
      </c>
      <c r="BD124" s="67">
        <v>0.15841584158415842</v>
      </c>
      <c r="BE124" s="135">
        <v>0.16814159292035399</v>
      </c>
    </row>
    <row r="125" spans="1:57" x14ac:dyDescent="0.25">
      <c r="A125" s="94" t="s">
        <v>440</v>
      </c>
      <c r="B125" s="65">
        <v>0.24675324675324675</v>
      </c>
      <c r="C125" s="65">
        <v>0.21582733812949639</v>
      </c>
      <c r="D125" s="65">
        <v>0.24324324324324326</v>
      </c>
      <c r="E125" s="65">
        <v>0.27500000000000002</v>
      </c>
      <c r="F125" s="65">
        <v>0.27500000000000002</v>
      </c>
      <c r="G125" s="65">
        <v>0.26630434782608697</v>
      </c>
      <c r="H125" s="65">
        <v>0.3651685393258427</v>
      </c>
      <c r="I125" s="65">
        <v>0.27860696517412936</v>
      </c>
      <c r="J125" s="65">
        <v>0.21229050279329609</v>
      </c>
      <c r="K125" s="65">
        <v>0.24404761904761904</v>
      </c>
      <c r="L125" s="65">
        <v>0.39393939393939392</v>
      </c>
      <c r="M125" s="65">
        <v>0.28169014084507044</v>
      </c>
      <c r="N125" s="65">
        <v>0.24812030075187969</v>
      </c>
      <c r="O125" s="112">
        <v>0.30463576158940397</v>
      </c>
      <c r="P125" s="66">
        <v>0.3188405797101449</v>
      </c>
      <c r="Q125" s="66">
        <v>0.22758620689655173</v>
      </c>
      <c r="R125" s="67">
        <v>0.26582278481012656</v>
      </c>
      <c r="S125" s="135">
        <v>0.25675675675675674</v>
      </c>
      <c r="U125" s="69">
        <v>0.30379746835443039</v>
      </c>
      <c r="V125" s="69">
        <v>0.28846153846153844</v>
      </c>
      <c r="W125" s="69">
        <v>0.30769230769230771</v>
      </c>
      <c r="X125" s="69">
        <v>0.34615384615384615</v>
      </c>
      <c r="Y125" s="69">
        <v>0.3125</v>
      </c>
      <c r="Z125" s="65">
        <v>0.35643564356435642</v>
      </c>
      <c r="AA125" s="69">
        <v>0.3888888888888889</v>
      </c>
      <c r="AB125" s="65">
        <v>0.35294117647058826</v>
      </c>
      <c r="AC125" s="69">
        <v>0.27777777777777779</v>
      </c>
      <c r="AD125" s="69">
        <v>0.29333333333333333</v>
      </c>
      <c r="AE125" s="69">
        <v>0.47368421052631576</v>
      </c>
      <c r="AF125" s="69">
        <v>0.36666666666666664</v>
      </c>
      <c r="AG125" s="69">
        <v>0.32786885245901637</v>
      </c>
      <c r="AH125" s="43">
        <v>0.39344262295081966</v>
      </c>
      <c r="AI125" s="70">
        <v>0.38235294117647056</v>
      </c>
      <c r="AJ125" s="75">
        <v>0.27419354838709675</v>
      </c>
      <c r="AK125" s="71">
        <v>0.29577464788732394</v>
      </c>
      <c r="AL125" s="135">
        <v>0.38571428571428579</v>
      </c>
      <c r="AM125" s="53"/>
      <c r="AN125" s="69">
        <v>0.18666666666666668</v>
      </c>
      <c r="AO125" s="69">
        <v>0.17241379310344829</v>
      </c>
      <c r="AP125" s="69">
        <v>0.19277108433734941</v>
      </c>
      <c r="AQ125" s="69">
        <v>0.2073170731707317</v>
      </c>
      <c r="AR125" s="69">
        <v>0.23749999999999999</v>
      </c>
      <c r="AS125" s="69">
        <v>0.15662650602409639</v>
      </c>
      <c r="AT125" s="69">
        <v>0.34090909090909088</v>
      </c>
      <c r="AU125" s="69">
        <v>0.20202020202020202</v>
      </c>
      <c r="AV125" s="69">
        <v>0.14606741573033707</v>
      </c>
      <c r="AW125" s="69">
        <v>0.20430107526881722</v>
      </c>
      <c r="AX125" s="69">
        <v>0.2857142857142857</v>
      </c>
      <c r="AY125" s="69">
        <v>0.21951219512195122</v>
      </c>
      <c r="AZ125" s="69">
        <v>0.18055555555555555</v>
      </c>
      <c r="BA125" s="43">
        <v>0.24444444444444444</v>
      </c>
      <c r="BB125" s="70">
        <v>0.25714285714285712</v>
      </c>
      <c r="BC125" s="75">
        <v>0.19277108433734941</v>
      </c>
      <c r="BD125" s="71">
        <v>0.2413793103448276</v>
      </c>
      <c r="BE125" s="135">
        <v>0.14102564102564102</v>
      </c>
    </row>
    <row r="126" spans="1:57" x14ac:dyDescent="0.25">
      <c r="A126" s="94" t="s">
        <v>441</v>
      </c>
      <c r="B126" s="65">
        <v>0.34239130434782611</v>
      </c>
      <c r="C126" s="65">
        <v>0.28865979381443296</v>
      </c>
      <c r="D126" s="65">
        <v>0.29901960784313725</v>
      </c>
      <c r="E126" s="65">
        <v>0.33181818181818185</v>
      </c>
      <c r="F126" s="65">
        <v>0.31363636363636366</v>
      </c>
      <c r="G126" s="65">
        <v>0.38589211618257263</v>
      </c>
      <c r="H126" s="65">
        <v>0.38314176245210729</v>
      </c>
      <c r="I126" s="65">
        <v>0.29680365296803651</v>
      </c>
      <c r="J126" s="65">
        <v>0.35784313725490197</v>
      </c>
      <c r="K126" s="65">
        <v>0.39090909090909093</v>
      </c>
      <c r="L126" s="65">
        <v>0.36529680365296802</v>
      </c>
      <c r="M126" s="65">
        <v>0.38766519823788548</v>
      </c>
      <c r="N126" s="65">
        <v>0.30143540669856461</v>
      </c>
      <c r="O126" s="112">
        <v>0.37096774193548387</v>
      </c>
      <c r="P126" s="66">
        <v>0.33953488372093021</v>
      </c>
      <c r="Q126" s="66">
        <v>0.37552742616033757</v>
      </c>
      <c r="R126" s="67">
        <v>0.37810945273631841</v>
      </c>
      <c r="S126" s="135">
        <v>0.34101382488479265</v>
      </c>
      <c r="U126" s="69">
        <v>0.38202247191011235</v>
      </c>
      <c r="V126" s="65">
        <v>0.35643564356435642</v>
      </c>
      <c r="W126" s="69">
        <v>0.38</v>
      </c>
      <c r="X126" s="65">
        <v>0.43564356435643564</v>
      </c>
      <c r="Y126" s="65">
        <v>0.34905660377358488</v>
      </c>
      <c r="Z126" s="65">
        <v>0.38211382113821141</v>
      </c>
      <c r="AA126" s="65">
        <v>0.432</v>
      </c>
      <c r="AB126" s="65">
        <v>0.34285714285714286</v>
      </c>
      <c r="AC126" s="65">
        <v>0.44230769230769229</v>
      </c>
      <c r="AD126" s="65">
        <v>0.49523809523809526</v>
      </c>
      <c r="AE126" s="69">
        <v>0.43877551020408162</v>
      </c>
      <c r="AF126" s="65">
        <v>0.43636363636363634</v>
      </c>
      <c r="AG126" s="65">
        <v>0.3619047619047619</v>
      </c>
      <c r="AH126" s="43">
        <v>0.41935483870967744</v>
      </c>
      <c r="AI126" s="70">
        <v>0.43434343434343436</v>
      </c>
      <c r="AJ126" s="66">
        <v>0.40944881889763779</v>
      </c>
      <c r="AK126" s="71">
        <v>0.4642857142857143</v>
      </c>
      <c r="AL126" s="135">
        <v>0.42718446601941745</v>
      </c>
      <c r="AM126" s="53"/>
      <c r="AN126" s="69">
        <v>0.30526315789473685</v>
      </c>
      <c r="AO126" s="69">
        <v>0.21505376344086022</v>
      </c>
      <c r="AP126" s="65">
        <v>0.22115384615384615</v>
      </c>
      <c r="AQ126" s="65">
        <v>0.24369747899159663</v>
      </c>
      <c r="AR126" s="65">
        <v>0.2807017543859649</v>
      </c>
      <c r="AS126" s="65">
        <v>0.38983050847457629</v>
      </c>
      <c r="AT126" s="65">
        <v>0.33823529411764708</v>
      </c>
      <c r="AU126" s="65">
        <v>0.25438596491228072</v>
      </c>
      <c r="AV126" s="69">
        <v>0.27</v>
      </c>
      <c r="AW126" s="65">
        <v>0.29565217391304349</v>
      </c>
      <c r="AX126" s="65">
        <v>0.30578512396694213</v>
      </c>
      <c r="AY126" s="65">
        <v>0.34188034188034189</v>
      </c>
      <c r="AZ126" s="65">
        <v>0.24038461538461539</v>
      </c>
      <c r="BA126" s="43">
        <v>0.32258064516129031</v>
      </c>
      <c r="BB126" s="66">
        <v>0.25862068965517243</v>
      </c>
      <c r="BC126" s="66">
        <v>0.33636363636363636</v>
      </c>
      <c r="BD126" s="67">
        <v>0.31623931623931623</v>
      </c>
      <c r="BE126" s="135">
        <v>0.26315789473684209</v>
      </c>
    </row>
    <row r="127" spans="1:57" x14ac:dyDescent="0.25">
      <c r="A127" s="94" t="s">
        <v>442</v>
      </c>
      <c r="B127" s="65">
        <v>0.3672316384180791</v>
      </c>
      <c r="C127" s="65">
        <v>0.37704918032786883</v>
      </c>
      <c r="D127" s="65">
        <v>0.28804347826086957</v>
      </c>
      <c r="E127" s="65">
        <v>0.31325301204819278</v>
      </c>
      <c r="F127" s="65">
        <v>0.33742331288343558</v>
      </c>
      <c r="G127" s="65">
        <v>0.35532994923857869</v>
      </c>
      <c r="H127" s="65">
        <v>0.3891625615763547</v>
      </c>
      <c r="I127" s="65">
        <v>0.41499999999999998</v>
      </c>
      <c r="J127" s="65">
        <v>0.39047619047619048</v>
      </c>
      <c r="K127" s="65">
        <v>0.37765957446808512</v>
      </c>
      <c r="L127" s="65">
        <v>0.4</v>
      </c>
      <c r="M127" s="65">
        <v>0.32967032967032966</v>
      </c>
      <c r="N127" s="65">
        <v>0.39751552795031053</v>
      </c>
      <c r="O127" s="112">
        <v>0.36153846153846153</v>
      </c>
      <c r="P127" s="66">
        <v>0.42</v>
      </c>
      <c r="Q127" s="66">
        <v>0.34285714285714286</v>
      </c>
      <c r="R127" s="67">
        <v>0.34502923976608185</v>
      </c>
      <c r="S127" s="135">
        <v>0.46666666666666662</v>
      </c>
      <c r="U127" s="69">
        <v>0.4375</v>
      </c>
      <c r="V127" s="69">
        <v>0.45555555555555555</v>
      </c>
      <c r="W127" s="69">
        <v>0.32183908045977011</v>
      </c>
      <c r="X127" s="69">
        <v>0.36249999999999999</v>
      </c>
      <c r="Y127" s="69">
        <v>0.37333333333333335</v>
      </c>
      <c r="Z127" s="69">
        <v>0.40740740740740738</v>
      </c>
      <c r="AA127" s="65">
        <v>0.44827586206896552</v>
      </c>
      <c r="AB127" s="69">
        <v>0.5</v>
      </c>
      <c r="AC127" s="65">
        <v>0.45192307692307693</v>
      </c>
      <c r="AD127" s="69">
        <v>0.46391752577319589</v>
      </c>
      <c r="AE127" s="69">
        <v>0.5625</v>
      </c>
      <c r="AF127" s="69">
        <v>0.41025641025641024</v>
      </c>
      <c r="AG127" s="69">
        <v>0.42857142857142855</v>
      </c>
      <c r="AH127" s="43">
        <v>0.42857142857142855</v>
      </c>
      <c r="AI127" s="70">
        <v>0.49152542372881358</v>
      </c>
      <c r="AJ127" s="75">
        <v>0.46551724137931033</v>
      </c>
      <c r="AK127" s="71">
        <v>0.45783132530120479</v>
      </c>
      <c r="AL127" s="135">
        <v>0.56451612903225812</v>
      </c>
      <c r="AM127" s="53"/>
      <c r="AN127" s="69">
        <v>0.30927835051546393</v>
      </c>
      <c r="AO127" s="69">
        <v>0.30107526881720431</v>
      </c>
      <c r="AP127" s="69">
        <v>0.25773195876288657</v>
      </c>
      <c r="AQ127" s="69">
        <v>0.26744186046511625</v>
      </c>
      <c r="AR127" s="69">
        <v>0.30681818181818182</v>
      </c>
      <c r="AS127" s="65">
        <v>0.31896551724137934</v>
      </c>
      <c r="AT127" s="69">
        <v>0.31034482758620691</v>
      </c>
      <c r="AU127" s="65">
        <v>0.33653846153846156</v>
      </c>
      <c r="AV127" s="65">
        <v>0.330188679245283</v>
      </c>
      <c r="AW127" s="69">
        <v>0.2857142857142857</v>
      </c>
      <c r="AX127" s="69">
        <v>0.25555555555555554</v>
      </c>
      <c r="AY127" s="65">
        <v>0.26923076923076922</v>
      </c>
      <c r="AZ127" s="69">
        <v>0.36363636363636365</v>
      </c>
      <c r="BA127" s="43">
        <v>0.29850746268656714</v>
      </c>
      <c r="BB127" s="70">
        <v>0.37362637362637363</v>
      </c>
      <c r="BC127" s="75">
        <v>0.25609756097560976</v>
      </c>
      <c r="BD127" s="71">
        <v>0.23863636363636365</v>
      </c>
      <c r="BE127" s="135">
        <v>0.38356164383561642</v>
      </c>
    </row>
    <row r="128" spans="1:57" x14ac:dyDescent="0.25">
      <c r="A128" s="94" t="s">
        <v>443</v>
      </c>
      <c r="B128" s="65">
        <v>0.32768361581920902</v>
      </c>
      <c r="C128" s="65">
        <v>0.34656084656084657</v>
      </c>
      <c r="D128" s="65">
        <v>0.25587467362924282</v>
      </c>
      <c r="E128" s="65">
        <v>0.33027522935779818</v>
      </c>
      <c r="F128" s="65">
        <v>0.33103448275862069</v>
      </c>
      <c r="G128" s="65">
        <v>0.32476635514018692</v>
      </c>
      <c r="H128" s="65">
        <v>0.34285714285714286</v>
      </c>
      <c r="I128" s="65">
        <v>0.27253218884120173</v>
      </c>
      <c r="J128" s="65">
        <v>0.34913793103448276</v>
      </c>
      <c r="K128" s="65">
        <v>0.34444444444444444</v>
      </c>
      <c r="L128" s="65">
        <v>0.355119825708061</v>
      </c>
      <c r="M128" s="65">
        <v>0.27790973871733965</v>
      </c>
      <c r="N128" s="65">
        <v>0.30541871921182268</v>
      </c>
      <c r="O128" s="112">
        <v>0.32432432432432434</v>
      </c>
      <c r="P128" s="66">
        <v>0.32178217821782179</v>
      </c>
      <c r="Q128" s="66">
        <v>0.34816753926701571</v>
      </c>
      <c r="R128" s="67">
        <v>0.32920792079207922</v>
      </c>
      <c r="S128" s="135">
        <v>0.37150127226463103</v>
      </c>
      <c r="U128" s="65">
        <v>0.45398773006134968</v>
      </c>
      <c r="V128" s="65">
        <v>0.40512820512820513</v>
      </c>
      <c r="W128" s="65">
        <v>0.30769230769230771</v>
      </c>
      <c r="X128" s="65">
        <v>0.31858407079646017</v>
      </c>
      <c r="Y128" s="65">
        <v>0.38139534883720932</v>
      </c>
      <c r="Z128" s="65">
        <v>0.37438423645320196</v>
      </c>
      <c r="AA128" s="65">
        <v>0.43673469387755104</v>
      </c>
      <c r="AB128" s="65">
        <v>0.34649122807017546</v>
      </c>
      <c r="AC128" s="65">
        <v>0.39461883408071746</v>
      </c>
      <c r="AD128" s="65">
        <v>0.40669856459330145</v>
      </c>
      <c r="AE128" s="65">
        <v>0.41203703703703703</v>
      </c>
      <c r="AF128" s="65">
        <v>0.38118811881188119</v>
      </c>
      <c r="AG128" s="65">
        <v>0.34426229508196721</v>
      </c>
      <c r="AH128" s="112">
        <v>0.39325842696629215</v>
      </c>
      <c r="AI128" s="66">
        <v>0.39583333333333331</v>
      </c>
      <c r="AJ128" s="66">
        <v>0.40109890109890112</v>
      </c>
      <c r="AK128" s="67">
        <v>0.37244897959183676</v>
      </c>
      <c r="AL128" s="135">
        <v>0.48936170212765956</v>
      </c>
      <c r="AM128" s="53"/>
      <c r="AN128" s="65">
        <v>0.21989528795811519</v>
      </c>
      <c r="AO128" s="65">
        <v>0.28415300546448086</v>
      </c>
      <c r="AP128" s="65">
        <v>0.20895522388059701</v>
      </c>
      <c r="AQ128" s="65">
        <v>0.34285714285714286</v>
      </c>
      <c r="AR128" s="65">
        <v>0.2818181818181818</v>
      </c>
      <c r="AS128" s="65">
        <v>0.28000000000000003</v>
      </c>
      <c r="AT128" s="65">
        <v>0.24897959183673468</v>
      </c>
      <c r="AU128" s="65">
        <v>0.20168067226890757</v>
      </c>
      <c r="AV128" s="65">
        <v>0.30705394190871371</v>
      </c>
      <c r="AW128" s="65">
        <v>0.29045643153526973</v>
      </c>
      <c r="AX128" s="65">
        <v>0.30452674897119342</v>
      </c>
      <c r="AY128" s="65">
        <v>0.18264840182648401</v>
      </c>
      <c r="AZ128" s="65">
        <v>0.273542600896861</v>
      </c>
      <c r="BA128" s="112">
        <v>0.26041666666666669</v>
      </c>
      <c r="BB128" s="66">
        <v>0.25471698113207547</v>
      </c>
      <c r="BC128" s="66">
        <v>0.3</v>
      </c>
      <c r="BD128" s="67">
        <v>0.28846153846153844</v>
      </c>
      <c r="BE128" s="135">
        <v>0.26341463414634148</v>
      </c>
    </row>
    <row r="129" spans="1:57" x14ac:dyDescent="0.25">
      <c r="A129" s="94" t="s">
        <v>444</v>
      </c>
      <c r="B129" s="65">
        <v>0.32919254658385094</v>
      </c>
      <c r="C129" s="65">
        <v>0.3328424153166421</v>
      </c>
      <c r="D129" s="65">
        <v>0.31493745401030171</v>
      </c>
      <c r="E129" s="65">
        <v>0.32153179190751446</v>
      </c>
      <c r="F129" s="65">
        <v>0.32738853503184712</v>
      </c>
      <c r="G129" s="65">
        <v>0.33231521075137449</v>
      </c>
      <c r="H129" s="65">
        <v>0.35020845741512807</v>
      </c>
      <c r="I129" s="65">
        <v>0.33825198637911463</v>
      </c>
      <c r="J129" s="65">
        <v>0.34949832775919731</v>
      </c>
      <c r="K129" s="65">
        <v>0.36470588235294116</v>
      </c>
      <c r="L129" s="65">
        <v>0.34851359898798229</v>
      </c>
      <c r="M129" s="65">
        <v>0.33567326100829609</v>
      </c>
      <c r="N129" s="65">
        <v>0.3592032967032967</v>
      </c>
      <c r="O129" s="112">
        <v>0.35709342560553631</v>
      </c>
      <c r="P129" s="66">
        <v>0.39266304347826086</v>
      </c>
      <c r="Q129" s="66">
        <v>0.39745222929936308</v>
      </c>
      <c r="R129" s="67">
        <v>0.39576851275668951</v>
      </c>
      <c r="S129" s="135">
        <v>0.42536407766990292</v>
      </c>
      <c r="U129" s="65">
        <v>0.38095238095238093</v>
      </c>
      <c r="V129" s="65">
        <v>0.39020771513353114</v>
      </c>
      <c r="W129" s="65">
        <v>0.39136690647482014</v>
      </c>
      <c r="X129" s="65">
        <v>0.37243401759530792</v>
      </c>
      <c r="Y129" s="65">
        <v>0.36702127659574468</v>
      </c>
      <c r="Z129" s="65">
        <v>0.41591784338896021</v>
      </c>
      <c r="AA129" s="65">
        <v>0.40758873929008566</v>
      </c>
      <c r="AB129" s="65">
        <v>0.41822429906542058</v>
      </c>
      <c r="AC129" s="65">
        <v>0.40566037735849059</v>
      </c>
      <c r="AD129" s="65">
        <v>0.42682926829268292</v>
      </c>
      <c r="AE129" s="65">
        <v>0.41361916771752838</v>
      </c>
      <c r="AF129" s="65">
        <v>0.39707835325365204</v>
      </c>
      <c r="AG129" s="65">
        <v>0.41959064327485379</v>
      </c>
      <c r="AH129" s="112">
        <v>0.40338504936530323</v>
      </c>
      <c r="AI129" s="66">
        <v>0.46958981612446959</v>
      </c>
      <c r="AJ129" s="66">
        <v>0.47203274215552526</v>
      </c>
      <c r="AK129" s="67">
        <v>0.48058902275769744</v>
      </c>
      <c r="AL129" s="135">
        <v>0.50948166877370415</v>
      </c>
      <c r="AM129" s="53"/>
      <c r="AN129" s="65">
        <v>0.27629513343799056</v>
      </c>
      <c r="AO129" s="65">
        <v>0.27631578947368424</v>
      </c>
      <c r="AP129" s="65">
        <v>0.23493975903614459</v>
      </c>
      <c r="AQ129" s="65">
        <v>0.27207977207977208</v>
      </c>
      <c r="AR129" s="65">
        <v>0.29095354523227385</v>
      </c>
      <c r="AS129" s="65">
        <v>0.25641025641025639</v>
      </c>
      <c r="AT129" s="65">
        <v>0.29582366589327147</v>
      </c>
      <c r="AU129" s="65">
        <v>0.26269315673289184</v>
      </c>
      <c r="AV129" s="65">
        <v>0.29915433403805497</v>
      </c>
      <c r="AW129" s="65">
        <v>0.30681818181818182</v>
      </c>
      <c r="AX129" s="65">
        <v>0.28299492385786801</v>
      </c>
      <c r="AY129" s="65">
        <v>0.27886977886977887</v>
      </c>
      <c r="AZ129" s="65">
        <v>0.30569948186528495</v>
      </c>
      <c r="BA129" s="112">
        <v>0.3125</v>
      </c>
      <c r="BB129" s="66">
        <v>0.32156862745098042</v>
      </c>
      <c r="BC129" s="66">
        <v>0.33213859020310632</v>
      </c>
      <c r="BD129" s="67">
        <v>0.32209302325581396</v>
      </c>
      <c r="BE129" s="135">
        <v>0.34772462077012833</v>
      </c>
    </row>
    <row r="130" spans="1:57" x14ac:dyDescent="0.25">
      <c r="A130" s="94" t="s">
        <v>445</v>
      </c>
      <c r="B130" s="65">
        <v>0.31719532554257096</v>
      </c>
      <c r="C130" s="65">
        <v>0.27503974562798095</v>
      </c>
      <c r="D130" s="65">
        <v>0.25347758887171562</v>
      </c>
      <c r="E130" s="65">
        <v>0.27853881278538811</v>
      </c>
      <c r="F130" s="65">
        <v>0.31001371742112482</v>
      </c>
      <c r="G130" s="65">
        <v>0.31360946745562129</v>
      </c>
      <c r="H130" s="65">
        <v>0.32862644415917841</v>
      </c>
      <c r="I130" s="65">
        <v>0.34868421052631576</v>
      </c>
      <c r="J130" s="65">
        <v>0.33933161953727509</v>
      </c>
      <c r="K130" s="65">
        <v>0.35982658959537572</v>
      </c>
      <c r="L130" s="65">
        <v>0.32444444444444442</v>
      </c>
      <c r="M130" s="65">
        <v>0.29704510108864696</v>
      </c>
      <c r="N130" s="65">
        <v>0.30499999999999999</v>
      </c>
      <c r="O130" s="112">
        <v>0.29263913824057453</v>
      </c>
      <c r="P130" s="66">
        <v>0.3</v>
      </c>
      <c r="Q130" s="66">
        <v>0.28951486697965573</v>
      </c>
      <c r="R130" s="67">
        <v>0.31331168831168832</v>
      </c>
      <c r="S130" s="135">
        <v>0.28355704697986578</v>
      </c>
      <c r="U130" s="65">
        <v>0.38951310861423222</v>
      </c>
      <c r="V130" s="65">
        <v>0.36503067484662577</v>
      </c>
      <c r="W130" s="65">
        <v>0.31189710610932475</v>
      </c>
      <c r="X130" s="65">
        <v>0.31172839506172839</v>
      </c>
      <c r="Y130" s="65">
        <v>0.36339522546419101</v>
      </c>
      <c r="Z130" s="65">
        <v>0.37183098591549296</v>
      </c>
      <c r="AA130" s="65">
        <v>0.39237057220708449</v>
      </c>
      <c r="AB130" s="65">
        <v>0.41416893732970028</v>
      </c>
      <c r="AC130" s="65">
        <v>0.40482573726541554</v>
      </c>
      <c r="AD130" s="65">
        <v>0.41691842900302117</v>
      </c>
      <c r="AE130" s="65">
        <v>0.39805825242718446</v>
      </c>
      <c r="AF130" s="65">
        <v>0.37328767123287671</v>
      </c>
      <c r="AG130" s="65">
        <v>0.33101045296167247</v>
      </c>
      <c r="AH130" s="112">
        <v>0.34572490706319703</v>
      </c>
      <c r="AI130" s="66">
        <v>0.38194444444444442</v>
      </c>
      <c r="AJ130" s="66">
        <v>0.36391437308868502</v>
      </c>
      <c r="AK130" s="67">
        <v>0.37223974763406942</v>
      </c>
      <c r="AL130" s="135">
        <v>0.35094339622641507</v>
      </c>
      <c r="AM130" s="53"/>
      <c r="AN130" s="65">
        <v>0.25903614457831325</v>
      </c>
      <c r="AO130" s="65">
        <v>0.17821782178217821</v>
      </c>
      <c r="AP130" s="65">
        <v>0.19940476190476192</v>
      </c>
      <c r="AQ130" s="65">
        <v>0.24624624624624625</v>
      </c>
      <c r="AR130" s="65">
        <v>0.25284090909090912</v>
      </c>
      <c r="AS130" s="65">
        <v>0.24922118380062305</v>
      </c>
      <c r="AT130" s="65">
        <v>0.27184466019417475</v>
      </c>
      <c r="AU130" s="65">
        <v>0.2875318066157761</v>
      </c>
      <c r="AV130" s="65">
        <v>0.27901234567901234</v>
      </c>
      <c r="AW130" s="65">
        <v>0.30747922437673131</v>
      </c>
      <c r="AX130" s="65">
        <v>0.26229508196721313</v>
      </c>
      <c r="AY130" s="65">
        <v>0.23361823361823361</v>
      </c>
      <c r="AZ130" s="65">
        <v>0.28115015974440893</v>
      </c>
      <c r="BA130" s="112">
        <v>0.24305555555555555</v>
      </c>
      <c r="BB130" s="66">
        <v>0.22435897435897437</v>
      </c>
      <c r="BC130" s="66">
        <v>0.21153846153846154</v>
      </c>
      <c r="BD130" s="67">
        <v>0.25083612040133779</v>
      </c>
      <c r="BE130" s="135">
        <v>0.22960725075528698</v>
      </c>
    </row>
    <row r="131" spans="1:57" x14ac:dyDescent="0.25">
      <c r="A131" s="94" t="s">
        <v>446</v>
      </c>
      <c r="B131" s="65">
        <v>0.38188976377952755</v>
      </c>
      <c r="C131" s="65">
        <v>0.33079847908745247</v>
      </c>
      <c r="D131" s="65">
        <v>0.35087719298245612</v>
      </c>
      <c r="E131" s="65">
        <v>0.40754716981132078</v>
      </c>
      <c r="F131" s="65">
        <v>0.43050847457627117</v>
      </c>
      <c r="G131" s="65">
        <v>0.44160583941605841</v>
      </c>
      <c r="H131" s="65">
        <v>0.41616766467065869</v>
      </c>
      <c r="I131" s="65">
        <v>0.42577030812324929</v>
      </c>
      <c r="J131" s="65">
        <v>0.38636363636363635</v>
      </c>
      <c r="K131" s="65">
        <v>0.41538461538461541</v>
      </c>
      <c r="L131" s="65">
        <v>0.42405063291139239</v>
      </c>
      <c r="M131" s="65">
        <v>0.45302013422818793</v>
      </c>
      <c r="N131" s="65">
        <v>0.41696113074204949</v>
      </c>
      <c r="O131" s="112">
        <v>0.35254237288135593</v>
      </c>
      <c r="P131" s="66">
        <v>0.36666666666666664</v>
      </c>
      <c r="Q131" s="66">
        <v>0.43548387096774194</v>
      </c>
      <c r="R131" s="67">
        <v>0.46925566343042069</v>
      </c>
      <c r="S131" s="135">
        <v>0.39261744966442952</v>
      </c>
      <c r="U131" s="65">
        <v>0.45454545454545453</v>
      </c>
      <c r="V131" s="65">
        <v>0.30399999999999999</v>
      </c>
      <c r="W131" s="65">
        <v>0.45161290322580644</v>
      </c>
      <c r="X131" s="65">
        <v>0.44615384615384618</v>
      </c>
      <c r="Y131" s="65">
        <v>0.46099290780141844</v>
      </c>
      <c r="Z131" s="65">
        <v>0.5461538461538461</v>
      </c>
      <c r="AA131" s="65">
        <v>0.54421768707482998</v>
      </c>
      <c r="AB131" s="65">
        <v>0.48333333333333334</v>
      </c>
      <c r="AC131" s="65">
        <v>0.43356643356643354</v>
      </c>
      <c r="AD131" s="65">
        <v>0.46753246753246752</v>
      </c>
      <c r="AE131" s="65">
        <v>0.46666666666666667</v>
      </c>
      <c r="AF131" s="65">
        <v>0.52857142857142858</v>
      </c>
      <c r="AG131" s="65">
        <v>0.5461538461538461</v>
      </c>
      <c r="AH131" s="112">
        <v>0.45864661654135336</v>
      </c>
      <c r="AI131" s="66">
        <v>0.41304347826086957</v>
      </c>
      <c r="AJ131" s="66">
        <v>0.48550724637681159</v>
      </c>
      <c r="AK131" s="67">
        <v>0.51973684210526316</v>
      </c>
      <c r="AL131" s="135">
        <v>0.484375</v>
      </c>
      <c r="AM131" s="53"/>
      <c r="AN131" s="65">
        <v>0.31578947368421051</v>
      </c>
      <c r="AO131" s="65">
        <v>0.35507246376811596</v>
      </c>
      <c r="AP131" s="65">
        <v>0.23076923076923078</v>
      </c>
      <c r="AQ131" s="65">
        <v>0.37037037037037035</v>
      </c>
      <c r="AR131" s="65">
        <v>0.40259740259740262</v>
      </c>
      <c r="AS131" s="65">
        <v>0.34722222222222221</v>
      </c>
      <c r="AT131" s="65">
        <v>0.31550802139037432</v>
      </c>
      <c r="AU131" s="65">
        <v>0.3672316384180791</v>
      </c>
      <c r="AV131" s="65">
        <v>0.34545454545454546</v>
      </c>
      <c r="AW131" s="65">
        <v>0.36842105263157893</v>
      </c>
      <c r="AX131" s="65">
        <v>0.38554216867469882</v>
      </c>
      <c r="AY131" s="65">
        <v>0.38607594936708861</v>
      </c>
      <c r="AZ131" s="65">
        <v>0.30718954248366015</v>
      </c>
      <c r="BA131" s="112">
        <v>0.26543209876543211</v>
      </c>
      <c r="BB131" s="66">
        <v>0.3271604938271605</v>
      </c>
      <c r="BC131" s="66">
        <v>0.39534883720930231</v>
      </c>
      <c r="BD131" s="67">
        <v>0.42038216560509556</v>
      </c>
      <c r="BE131" s="135">
        <v>0.32352941176470584</v>
      </c>
    </row>
    <row r="132" spans="1:57" x14ac:dyDescent="0.25">
      <c r="A132" s="94" t="s">
        <v>447</v>
      </c>
      <c r="B132" s="65">
        <v>0.32515337423312884</v>
      </c>
      <c r="C132" s="65">
        <v>0.29145728643216079</v>
      </c>
      <c r="D132" s="65">
        <v>0.27368421052631581</v>
      </c>
      <c r="E132" s="65">
        <v>0.27962085308056872</v>
      </c>
      <c r="F132" s="65">
        <v>0.26363636363636361</v>
      </c>
      <c r="G132" s="65">
        <v>0.25221238938053098</v>
      </c>
      <c r="H132" s="65">
        <v>0.25892857142857145</v>
      </c>
      <c r="I132" s="65">
        <v>0.20318725099601595</v>
      </c>
      <c r="J132" s="65">
        <v>0.24519230769230768</v>
      </c>
      <c r="K132" s="65">
        <v>0.21717171717171718</v>
      </c>
      <c r="L132" s="65">
        <v>0.27040816326530615</v>
      </c>
      <c r="M132" s="65">
        <v>0.18781725888324874</v>
      </c>
      <c r="N132" s="65">
        <v>0.2857142857142857</v>
      </c>
      <c r="O132" s="112">
        <v>0.19108280254777071</v>
      </c>
      <c r="P132" s="66">
        <v>0.2236024844720497</v>
      </c>
      <c r="Q132" s="66">
        <v>0.23417721518987342</v>
      </c>
      <c r="R132" s="67">
        <v>0.26315789473684209</v>
      </c>
      <c r="S132" s="135">
        <v>0.26143790849673204</v>
      </c>
      <c r="U132" s="69">
        <v>0.50684931506849318</v>
      </c>
      <c r="V132" s="65">
        <v>0.3135593220338983</v>
      </c>
      <c r="W132" s="65">
        <v>0.33980582524271846</v>
      </c>
      <c r="X132" s="65">
        <v>0.35344827586206895</v>
      </c>
      <c r="Y132" s="65">
        <v>0.31481481481481483</v>
      </c>
      <c r="Z132" s="65">
        <v>0.29629629629629628</v>
      </c>
      <c r="AA132" s="65">
        <v>0.34862385321100919</v>
      </c>
      <c r="AB132" s="65">
        <v>0.27500000000000002</v>
      </c>
      <c r="AC132" s="69">
        <v>0.29591836734693877</v>
      </c>
      <c r="AD132" s="69">
        <v>0.20408163265306123</v>
      </c>
      <c r="AE132" s="65">
        <v>0.33333333333333331</v>
      </c>
      <c r="AF132" s="69">
        <v>0.26373626373626374</v>
      </c>
      <c r="AG132" s="69">
        <v>0.375</v>
      </c>
      <c r="AH132" s="43">
        <v>0.24358974358974358</v>
      </c>
      <c r="AI132" s="70">
        <v>0.30303030303030304</v>
      </c>
      <c r="AJ132" s="75">
        <v>0.32</v>
      </c>
      <c r="AK132" s="71">
        <v>0.41333333333333333</v>
      </c>
      <c r="AL132" s="135">
        <v>0.36986301369863012</v>
      </c>
      <c r="AM132" s="53"/>
      <c r="AN132" s="69">
        <v>0.17777777777777778</v>
      </c>
      <c r="AO132" s="69">
        <v>0.25925925925925924</v>
      </c>
      <c r="AP132" s="69">
        <v>0.19540229885057472</v>
      </c>
      <c r="AQ132" s="69">
        <v>0.18947368421052632</v>
      </c>
      <c r="AR132" s="65">
        <v>0.21428571428571427</v>
      </c>
      <c r="AS132" s="65">
        <v>0.21186440677966101</v>
      </c>
      <c r="AT132" s="65">
        <v>0.17391304347826086</v>
      </c>
      <c r="AU132" s="65">
        <v>0.13740458015267176</v>
      </c>
      <c r="AV132" s="65">
        <v>0.2</v>
      </c>
      <c r="AW132" s="69">
        <v>0.23</v>
      </c>
      <c r="AX132" s="69">
        <v>0.20212765957446807</v>
      </c>
      <c r="AY132" s="65">
        <v>0.12264150943396226</v>
      </c>
      <c r="AZ132" s="69">
        <v>0.1875</v>
      </c>
      <c r="BA132" s="43">
        <v>0.13924050632911392</v>
      </c>
      <c r="BB132" s="70">
        <v>0.16842105263157894</v>
      </c>
      <c r="BC132" s="75">
        <v>0.15662650602409639</v>
      </c>
      <c r="BD132" s="71">
        <v>0.14583333333333334</v>
      </c>
      <c r="BE132" s="135">
        <v>0.16250000000000001</v>
      </c>
    </row>
    <row r="133" spans="1:57" x14ac:dyDescent="0.25">
      <c r="A133" s="94" t="s">
        <v>448</v>
      </c>
      <c r="B133" s="65">
        <v>0.38150289017341038</v>
      </c>
      <c r="C133" s="65">
        <v>0.27807486631016043</v>
      </c>
      <c r="D133" s="65">
        <v>0.24742268041237114</v>
      </c>
      <c r="E133" s="65">
        <v>0.29665071770334928</v>
      </c>
      <c r="F133" s="65">
        <v>0.29383886255924169</v>
      </c>
      <c r="G133" s="65">
        <v>0.29113924050632911</v>
      </c>
      <c r="H133" s="65">
        <v>0.33730158730158732</v>
      </c>
      <c r="I133" s="65">
        <v>0.34222222222222221</v>
      </c>
      <c r="J133" s="65">
        <v>0.31441048034934499</v>
      </c>
      <c r="K133" s="65">
        <v>0.32057416267942584</v>
      </c>
      <c r="L133" s="65">
        <v>0.33484162895927599</v>
      </c>
      <c r="M133" s="65">
        <v>0.36842105263157893</v>
      </c>
      <c r="N133" s="65">
        <v>0.31318681318681318</v>
      </c>
      <c r="O133" s="112">
        <v>0.34444444444444444</v>
      </c>
      <c r="P133" s="66">
        <v>0.31016042780748665</v>
      </c>
      <c r="Q133" s="66">
        <v>0.34375</v>
      </c>
      <c r="R133" s="67">
        <v>0.33505154639175255</v>
      </c>
      <c r="S133" s="135">
        <v>0.34375</v>
      </c>
      <c r="U133" s="69">
        <v>0.47727272727272729</v>
      </c>
      <c r="V133" s="69">
        <v>0.27848101265822783</v>
      </c>
      <c r="W133" s="69">
        <v>0.21875</v>
      </c>
      <c r="X133" s="65">
        <v>0.3135593220338983</v>
      </c>
      <c r="Y133" s="69">
        <v>0.37234042553191488</v>
      </c>
      <c r="Z133" s="65">
        <v>0.31428571428571428</v>
      </c>
      <c r="AA133" s="65">
        <v>0.40476190476190477</v>
      </c>
      <c r="AB133" s="65">
        <v>0.4563106796116505</v>
      </c>
      <c r="AC133" s="65">
        <v>0.32075471698113206</v>
      </c>
      <c r="AD133" s="65">
        <v>0.3235294117647059</v>
      </c>
      <c r="AE133" s="65">
        <v>0.46363636363636362</v>
      </c>
      <c r="AF133" s="69">
        <v>0.42553191489361702</v>
      </c>
      <c r="AG133" s="69">
        <v>0.4044943820224719</v>
      </c>
      <c r="AH133" s="43">
        <v>0.33333333333333331</v>
      </c>
      <c r="AI133" s="70">
        <v>0.43181818181818182</v>
      </c>
      <c r="AJ133" s="75">
        <v>0.40229885057471265</v>
      </c>
      <c r="AK133" s="71">
        <v>0.46875</v>
      </c>
      <c r="AL133" s="135">
        <v>0.46739130434782611</v>
      </c>
      <c r="AM133" s="53"/>
      <c r="AN133" s="69">
        <v>0.28235294117647058</v>
      </c>
      <c r="AO133" s="65">
        <v>0.27777777777777779</v>
      </c>
      <c r="AP133" s="69">
        <v>0.27551020408163263</v>
      </c>
      <c r="AQ133" s="69">
        <v>0.27472527472527475</v>
      </c>
      <c r="AR133" s="65">
        <v>0.23076923076923078</v>
      </c>
      <c r="AS133" s="65">
        <v>0.27272727272727271</v>
      </c>
      <c r="AT133" s="65">
        <v>0.26984126984126983</v>
      </c>
      <c r="AU133" s="65">
        <v>0.24590163934426229</v>
      </c>
      <c r="AV133" s="65">
        <v>0.30894308943089432</v>
      </c>
      <c r="AW133" s="65">
        <v>0.31775700934579437</v>
      </c>
      <c r="AX133" s="65">
        <v>0.2072072072072072</v>
      </c>
      <c r="AY133" s="69">
        <v>0.3125</v>
      </c>
      <c r="AZ133" s="69">
        <v>0.22580645161290322</v>
      </c>
      <c r="BA133" s="43">
        <v>0.35483870967741937</v>
      </c>
      <c r="BB133" s="70">
        <v>0.20202020202020202</v>
      </c>
      <c r="BC133" s="66">
        <v>0.29523809523809524</v>
      </c>
      <c r="BD133" s="71">
        <v>0.20408163265306123</v>
      </c>
      <c r="BE133" s="135">
        <v>0.23</v>
      </c>
    </row>
    <row r="134" spans="1:57" x14ac:dyDescent="0.25">
      <c r="A134" s="94" t="s">
        <v>449</v>
      </c>
      <c r="B134" s="65">
        <v>0.24747474747474749</v>
      </c>
      <c r="C134" s="65">
        <v>0.20673076923076922</v>
      </c>
      <c r="D134" s="65">
        <v>0.27192982456140352</v>
      </c>
      <c r="E134" s="65">
        <v>0.22767857142857142</v>
      </c>
      <c r="F134" s="65">
        <v>0.22325581395348837</v>
      </c>
      <c r="G134" s="65">
        <v>0.27896995708154504</v>
      </c>
      <c r="H134" s="65">
        <v>0.25416666666666665</v>
      </c>
      <c r="I134" s="65">
        <v>0.29515418502202645</v>
      </c>
      <c r="J134" s="65">
        <v>0.24892703862660945</v>
      </c>
      <c r="K134" s="65">
        <v>0.21739130434782608</v>
      </c>
      <c r="L134" s="65">
        <v>0.25943396226415094</v>
      </c>
      <c r="M134" s="65">
        <v>0.27272727272727271</v>
      </c>
      <c r="N134" s="65">
        <v>0.20270270270270271</v>
      </c>
      <c r="O134" s="112">
        <v>0.23383084577114427</v>
      </c>
      <c r="P134" s="66">
        <v>0.23979591836734693</v>
      </c>
      <c r="Q134" s="66">
        <v>0.23152709359605911</v>
      </c>
      <c r="R134" s="67">
        <v>0.19491525423728814</v>
      </c>
      <c r="S134" s="135">
        <v>0.22274881516587677</v>
      </c>
      <c r="U134" s="65">
        <v>0.29523809523809524</v>
      </c>
      <c r="V134" s="69">
        <v>0.24719101123595505</v>
      </c>
      <c r="W134" s="65">
        <v>0.36752136752136755</v>
      </c>
      <c r="X134" s="65">
        <v>0.30833333333333335</v>
      </c>
      <c r="Y134" s="69">
        <v>0.31632653061224492</v>
      </c>
      <c r="Z134" s="69">
        <v>0.35106382978723405</v>
      </c>
      <c r="AA134" s="65">
        <v>0.31531531531531531</v>
      </c>
      <c r="AB134" s="65">
        <v>0.31858407079646017</v>
      </c>
      <c r="AC134" s="65">
        <v>0.29310344827586204</v>
      </c>
      <c r="AD134" s="65">
        <v>0.29914529914529914</v>
      </c>
      <c r="AE134" s="65">
        <v>0.35294117647058826</v>
      </c>
      <c r="AF134" s="65">
        <v>0.34285714285714286</v>
      </c>
      <c r="AG134" s="65">
        <v>0.30097087378640774</v>
      </c>
      <c r="AH134" s="43">
        <v>0.2839506172839506</v>
      </c>
      <c r="AI134" s="70">
        <v>0.38823529411764707</v>
      </c>
      <c r="AJ134" s="75">
        <v>0.23404255319148937</v>
      </c>
      <c r="AK134" s="67">
        <v>0.30357142857142855</v>
      </c>
      <c r="AL134" s="135">
        <v>0.29729729729729731</v>
      </c>
      <c r="AM134" s="53"/>
      <c r="AN134" s="69">
        <v>0.19354838709677419</v>
      </c>
      <c r="AO134" s="65">
        <v>0.17647058823529413</v>
      </c>
      <c r="AP134" s="65">
        <v>0.17117117117117117</v>
      </c>
      <c r="AQ134" s="65">
        <v>0.13461538461538461</v>
      </c>
      <c r="AR134" s="65">
        <v>0.14529914529914531</v>
      </c>
      <c r="AS134" s="65">
        <v>0.23021582733812951</v>
      </c>
      <c r="AT134" s="65">
        <v>0.20155038759689922</v>
      </c>
      <c r="AU134" s="65">
        <v>0.27192982456140352</v>
      </c>
      <c r="AV134" s="65">
        <v>0.20512820512820512</v>
      </c>
      <c r="AW134" s="65">
        <v>0.13274336283185842</v>
      </c>
      <c r="AX134" s="65">
        <v>0.17272727272727273</v>
      </c>
      <c r="AY134" s="69">
        <v>0.19354838709677419</v>
      </c>
      <c r="AZ134" s="65">
        <v>0.11764705882352941</v>
      </c>
      <c r="BA134" s="112">
        <v>0.2</v>
      </c>
      <c r="BB134" s="66">
        <v>0.12612612612612611</v>
      </c>
      <c r="BC134" s="66">
        <v>0.22935779816513763</v>
      </c>
      <c r="BD134" s="67">
        <v>9.6774193548387094E-2</v>
      </c>
      <c r="BE134" s="135">
        <v>0.14000000000000001</v>
      </c>
    </row>
    <row r="135" spans="1:57" x14ac:dyDescent="0.25">
      <c r="A135" s="94" t="s">
        <v>450</v>
      </c>
      <c r="B135" s="65">
        <v>0.3016759776536313</v>
      </c>
      <c r="C135" s="65">
        <v>0.34405144694533762</v>
      </c>
      <c r="D135" s="65">
        <v>0.28686868686868688</v>
      </c>
      <c r="E135" s="65">
        <v>0.31758793969849247</v>
      </c>
      <c r="F135" s="65">
        <v>0.30925925925925923</v>
      </c>
      <c r="G135" s="65">
        <v>0.34116541353383456</v>
      </c>
      <c r="H135" s="65">
        <v>0.31583476764199658</v>
      </c>
      <c r="I135" s="65">
        <v>0.31401384083044981</v>
      </c>
      <c r="J135" s="65">
        <v>0.33195706028075972</v>
      </c>
      <c r="K135" s="65">
        <v>0.32958801498127338</v>
      </c>
      <c r="L135" s="65">
        <v>0.34110787172011664</v>
      </c>
      <c r="M135" s="65">
        <v>0.3319796954314721</v>
      </c>
      <c r="N135" s="65">
        <v>0.29927007299270075</v>
      </c>
      <c r="O135" s="112">
        <v>0.31063829787234043</v>
      </c>
      <c r="P135" s="66">
        <v>0.32300884955752213</v>
      </c>
      <c r="Q135" s="66">
        <v>0.29676071055381398</v>
      </c>
      <c r="R135" s="67">
        <v>0.31697341513292432</v>
      </c>
      <c r="S135" s="135">
        <v>0.31340405014464801</v>
      </c>
      <c r="U135" s="65">
        <v>0.38755980861244022</v>
      </c>
      <c r="V135" s="65">
        <v>0.4357298474945534</v>
      </c>
      <c r="W135" s="65">
        <v>0.3392857142857143</v>
      </c>
      <c r="X135" s="65">
        <v>0.39173228346456695</v>
      </c>
      <c r="Y135" s="65">
        <v>0.37410071942446044</v>
      </c>
      <c r="Z135" s="65">
        <v>0.42801556420233461</v>
      </c>
      <c r="AA135" s="65">
        <v>0.38240270727580372</v>
      </c>
      <c r="AB135" s="65">
        <v>0.36860068259385664</v>
      </c>
      <c r="AC135" s="65">
        <v>0.4</v>
      </c>
      <c r="AD135" s="65">
        <v>0.3559633027522936</v>
      </c>
      <c r="AE135" s="65">
        <v>0.41851106639839036</v>
      </c>
      <c r="AF135" s="65">
        <v>0.39873417721518989</v>
      </c>
      <c r="AG135" s="65">
        <v>0.36734693877551022</v>
      </c>
      <c r="AH135" s="112">
        <v>0.34927234927234929</v>
      </c>
      <c r="AI135" s="66">
        <v>0.3922018348623853</v>
      </c>
      <c r="AJ135" s="66">
        <v>0.35648148148148145</v>
      </c>
      <c r="AK135" s="67">
        <v>0.39433551198257083</v>
      </c>
      <c r="AL135" s="135">
        <v>0.38394793926247289</v>
      </c>
      <c r="AM135" s="53"/>
      <c r="AN135" s="65">
        <v>0.22641509433962265</v>
      </c>
      <c r="AO135" s="65">
        <v>0.25527426160337552</v>
      </c>
      <c r="AP135" s="65">
        <v>0.23251028806584362</v>
      </c>
      <c r="AQ135" s="65">
        <v>0.2402464065708419</v>
      </c>
      <c r="AR135" s="65">
        <v>0.24045801526717558</v>
      </c>
      <c r="AS135" s="65">
        <v>0.26</v>
      </c>
      <c r="AT135" s="65">
        <v>0.2469352014010508</v>
      </c>
      <c r="AU135" s="65">
        <v>0.25789473684210529</v>
      </c>
      <c r="AV135" s="65">
        <v>0.265139116202946</v>
      </c>
      <c r="AW135" s="65">
        <v>0.30210325047801145</v>
      </c>
      <c r="AX135" s="65">
        <v>0.26879699248120303</v>
      </c>
      <c r="AY135" s="65">
        <v>0.27005870841487278</v>
      </c>
      <c r="AZ135" s="65">
        <v>0.22814498933901919</v>
      </c>
      <c r="BA135" s="112">
        <v>0.27015250544662311</v>
      </c>
      <c r="BB135" s="66">
        <v>0.25854700854700857</v>
      </c>
      <c r="BC135" s="66">
        <v>0.24761904761904763</v>
      </c>
      <c r="BD135" s="67">
        <v>0.24855491329479767</v>
      </c>
      <c r="BE135" s="135">
        <v>0.25694444444444442</v>
      </c>
    </row>
    <row r="136" spans="1:57" x14ac:dyDescent="0.25">
      <c r="A136" s="94" t="s">
        <v>451</v>
      </c>
      <c r="B136" s="65">
        <v>0.37102473498233218</v>
      </c>
      <c r="C136" s="65">
        <v>0.32971014492753625</v>
      </c>
      <c r="D136" s="65">
        <v>0.31962025316455694</v>
      </c>
      <c r="E136" s="65">
        <v>0.38390092879256965</v>
      </c>
      <c r="F136" s="65">
        <v>0.27220630372492838</v>
      </c>
      <c r="G136" s="65">
        <v>0.33591731266149871</v>
      </c>
      <c r="H136" s="65">
        <v>0.37990196078431371</v>
      </c>
      <c r="I136" s="65">
        <v>0.38095238095238093</v>
      </c>
      <c r="J136" s="65">
        <v>0.37696335078534032</v>
      </c>
      <c r="K136" s="65">
        <v>0.33150684931506852</v>
      </c>
      <c r="L136" s="65">
        <v>0.32569974554707382</v>
      </c>
      <c r="M136" s="65">
        <v>0.36163522012578614</v>
      </c>
      <c r="N136" s="65">
        <v>0.40236686390532544</v>
      </c>
      <c r="O136" s="112">
        <v>0.38769230769230767</v>
      </c>
      <c r="P136" s="66">
        <v>0.36716417910447763</v>
      </c>
      <c r="Q136" s="66">
        <v>0.37673130193905818</v>
      </c>
      <c r="R136" s="67">
        <v>0.40419947506561682</v>
      </c>
      <c r="S136" s="135">
        <v>0.42655367231638425</v>
      </c>
      <c r="U136" s="65">
        <v>0.46478873239436619</v>
      </c>
      <c r="V136" s="65">
        <v>0.38297872340425532</v>
      </c>
      <c r="W136" s="65">
        <v>0.39735099337748342</v>
      </c>
      <c r="X136" s="65">
        <v>0.41176470588235292</v>
      </c>
      <c r="Y136" s="65">
        <v>0.33333333333333331</v>
      </c>
      <c r="Z136" s="65">
        <v>0.43888888888888888</v>
      </c>
      <c r="AA136" s="65">
        <v>0.40512820512820513</v>
      </c>
      <c r="AB136" s="65">
        <v>0.5</v>
      </c>
      <c r="AC136" s="65">
        <v>0.44021739130434784</v>
      </c>
      <c r="AD136" s="65">
        <v>0.39898989898989901</v>
      </c>
      <c r="AE136" s="65">
        <v>0.33146067415730335</v>
      </c>
      <c r="AF136" s="65">
        <v>0.38461538461538464</v>
      </c>
      <c r="AG136" s="65">
        <v>0.50943396226415094</v>
      </c>
      <c r="AH136" s="112">
        <v>0.4</v>
      </c>
      <c r="AI136" s="66">
        <v>0.44230769230769229</v>
      </c>
      <c r="AJ136" s="66">
        <v>0.44508670520231214</v>
      </c>
      <c r="AK136" s="67">
        <v>0.50267379679144386</v>
      </c>
      <c r="AL136" s="135">
        <v>0.48314606741573035</v>
      </c>
      <c r="AM136" s="53"/>
      <c r="AN136" s="65">
        <v>0.27659574468085107</v>
      </c>
      <c r="AO136" s="65">
        <v>0.27407407407407408</v>
      </c>
      <c r="AP136" s="65">
        <v>0.24848484848484848</v>
      </c>
      <c r="AQ136" s="65">
        <v>0.35882352941176471</v>
      </c>
      <c r="AR136" s="65">
        <v>0.22772277227722773</v>
      </c>
      <c r="AS136" s="65">
        <v>0.24637681159420291</v>
      </c>
      <c r="AT136" s="65">
        <v>0.35680751173708919</v>
      </c>
      <c r="AU136" s="65">
        <v>0.28205128205128205</v>
      </c>
      <c r="AV136" s="65">
        <v>0.31818181818181818</v>
      </c>
      <c r="AW136" s="65">
        <v>0.25149700598802394</v>
      </c>
      <c r="AX136" s="65">
        <v>0.32093023255813952</v>
      </c>
      <c r="AY136" s="65">
        <v>0.33557046979865773</v>
      </c>
      <c r="AZ136" s="65">
        <v>0.30726256983240224</v>
      </c>
      <c r="BA136" s="112">
        <v>0.37333333333333335</v>
      </c>
      <c r="BB136" s="66">
        <v>0.3016759776536313</v>
      </c>
      <c r="BC136" s="66">
        <v>0.31382978723404253</v>
      </c>
      <c r="BD136" s="67">
        <v>0.30927835051546393</v>
      </c>
      <c r="BE136" s="135">
        <v>0.36931818181818182</v>
      </c>
    </row>
    <row r="137" spans="1:57" x14ac:dyDescent="0.25">
      <c r="A137" s="94" t="s">
        <v>452</v>
      </c>
      <c r="B137" s="65">
        <v>0.27510917030567683</v>
      </c>
      <c r="C137" s="65">
        <v>0.2880658436213992</v>
      </c>
      <c r="D137" s="65">
        <v>0.27429805615550756</v>
      </c>
      <c r="E137" s="65">
        <v>0.28767123287671231</v>
      </c>
      <c r="F137" s="65">
        <v>0.29734848484848486</v>
      </c>
      <c r="G137" s="65">
        <v>0.26559714795008915</v>
      </c>
      <c r="H137" s="65">
        <v>0.33006535947712418</v>
      </c>
      <c r="I137" s="65">
        <v>0.30195381882770872</v>
      </c>
      <c r="J137" s="65">
        <v>0.29588014981273408</v>
      </c>
      <c r="K137" s="65">
        <v>0.27831094049904032</v>
      </c>
      <c r="L137" s="65">
        <v>0.33653846153846156</v>
      </c>
      <c r="M137" s="65">
        <v>0.3444676409185804</v>
      </c>
      <c r="N137" s="65">
        <v>0.33064516129032256</v>
      </c>
      <c r="O137" s="112">
        <v>0.32959641255605382</v>
      </c>
      <c r="P137" s="66">
        <v>0.33076923076923076</v>
      </c>
      <c r="Q137" s="66">
        <v>0.308</v>
      </c>
      <c r="R137" s="67">
        <v>0.35922330097087379</v>
      </c>
      <c r="S137" s="135">
        <v>0.34399999999999997</v>
      </c>
      <c r="U137" s="65">
        <v>0.36625514403292181</v>
      </c>
      <c r="V137" s="65">
        <v>0.35744680851063831</v>
      </c>
      <c r="W137" s="65">
        <v>0.33944954128440369</v>
      </c>
      <c r="X137" s="65">
        <v>0.390625</v>
      </c>
      <c r="Y137" s="65">
        <v>0.41599999999999998</v>
      </c>
      <c r="Z137" s="65">
        <v>0.33444816053511706</v>
      </c>
      <c r="AA137" s="65">
        <v>0.38590604026845637</v>
      </c>
      <c r="AB137" s="65">
        <v>0.39194139194139194</v>
      </c>
      <c r="AC137" s="65">
        <v>0.38056680161943318</v>
      </c>
      <c r="AD137" s="65">
        <v>0.37051792828685259</v>
      </c>
      <c r="AE137" s="65">
        <v>0.38549618320610685</v>
      </c>
      <c r="AF137" s="65">
        <v>0.39748953974895396</v>
      </c>
      <c r="AG137" s="65">
        <v>0.42585551330798477</v>
      </c>
      <c r="AH137" s="112">
        <v>0.4</v>
      </c>
      <c r="AI137" s="66">
        <v>0.40625</v>
      </c>
      <c r="AJ137" s="66">
        <v>0.40807174887892378</v>
      </c>
      <c r="AK137" s="67">
        <v>0.41106719367588934</v>
      </c>
      <c r="AL137" s="135">
        <v>0.41224489795918368</v>
      </c>
      <c r="AM137" s="53"/>
      <c r="AN137" s="65">
        <v>0.17209302325581396</v>
      </c>
      <c r="AO137" s="65">
        <v>0.22310756972111553</v>
      </c>
      <c r="AP137" s="65">
        <v>0.21632653061224491</v>
      </c>
      <c r="AQ137" s="65">
        <v>0.18431372549019609</v>
      </c>
      <c r="AR137" s="65">
        <v>0.1906474820143885</v>
      </c>
      <c r="AS137" s="65">
        <v>0.18702290076335878</v>
      </c>
      <c r="AT137" s="65">
        <v>0.27707006369426751</v>
      </c>
      <c r="AU137" s="65">
        <v>0.21724137931034482</v>
      </c>
      <c r="AV137" s="65">
        <v>0.22299651567944251</v>
      </c>
      <c r="AW137" s="65">
        <v>0.19259259259259259</v>
      </c>
      <c r="AX137" s="65">
        <v>0.2868217054263566</v>
      </c>
      <c r="AY137" s="65">
        <v>0.29166666666666669</v>
      </c>
      <c r="AZ137" s="65">
        <v>0.22317596566523606</v>
      </c>
      <c r="BA137" s="112">
        <v>0.26406926406926406</v>
      </c>
      <c r="BB137" s="66">
        <v>0.25757575757575757</v>
      </c>
      <c r="BC137" s="66">
        <v>0.22743682310469315</v>
      </c>
      <c r="BD137" s="67">
        <v>0.30916030534351147</v>
      </c>
      <c r="BE137" s="135">
        <v>0.27843137254901962</v>
      </c>
    </row>
    <row r="138" spans="1:57" x14ac:dyDescent="0.25">
      <c r="A138" s="94" t="s">
        <v>453</v>
      </c>
      <c r="B138" s="65">
        <v>0.48927038626609443</v>
      </c>
      <c r="C138" s="65">
        <v>0.55348837209302326</v>
      </c>
      <c r="D138" s="65">
        <v>0.51173708920187788</v>
      </c>
      <c r="E138" s="65">
        <v>0.52252252252252251</v>
      </c>
      <c r="F138" s="65">
        <v>0.56399999999999995</v>
      </c>
      <c r="G138" s="65">
        <v>0.61711711711711714</v>
      </c>
      <c r="H138" s="65">
        <v>0.57241379310344831</v>
      </c>
      <c r="I138" s="65">
        <v>0.526984126984127</v>
      </c>
      <c r="J138" s="65">
        <v>0.56462585034013602</v>
      </c>
      <c r="K138" s="65">
        <v>0.48109965635738833</v>
      </c>
      <c r="L138" s="65">
        <v>0.52960526315789469</v>
      </c>
      <c r="M138" s="65">
        <v>0.57943925233644855</v>
      </c>
      <c r="N138" s="65">
        <v>0.57777777777777772</v>
      </c>
      <c r="O138" s="112">
        <v>0.57661290322580649</v>
      </c>
      <c r="P138" s="66">
        <v>0.52400000000000002</v>
      </c>
      <c r="Q138" s="66">
        <v>0.55136986301369861</v>
      </c>
      <c r="R138" s="67">
        <v>0.53246753246753242</v>
      </c>
      <c r="S138" s="135">
        <v>0.64900662251655628</v>
      </c>
      <c r="U138" s="65">
        <v>0.55284552845528456</v>
      </c>
      <c r="V138" s="65">
        <v>0.58653846153846156</v>
      </c>
      <c r="W138" s="65">
        <v>0.58415841584158412</v>
      </c>
      <c r="X138" s="69">
        <v>0.55913978494623651</v>
      </c>
      <c r="Y138" s="65">
        <v>0.5859375</v>
      </c>
      <c r="Z138" s="69">
        <v>0.64646464646464652</v>
      </c>
      <c r="AA138" s="65">
        <v>0.63698630136986301</v>
      </c>
      <c r="AB138" s="65">
        <v>0.63398692810457513</v>
      </c>
      <c r="AC138" s="65">
        <v>0.6619718309859155</v>
      </c>
      <c r="AD138" s="65">
        <v>0.5</v>
      </c>
      <c r="AE138" s="65">
        <v>0.62142857142857144</v>
      </c>
      <c r="AF138" s="65">
        <v>0.63580246913580252</v>
      </c>
      <c r="AG138" s="65">
        <v>0.63846153846153841</v>
      </c>
      <c r="AH138" s="112">
        <v>0.59405940594059403</v>
      </c>
      <c r="AI138" s="70">
        <v>0.63</v>
      </c>
      <c r="AJ138" s="66">
        <v>0.62096774193548387</v>
      </c>
      <c r="AK138" s="67">
        <v>0.57432432432432434</v>
      </c>
      <c r="AL138" s="135">
        <v>0.72058823529411764</v>
      </c>
      <c r="AM138" s="53"/>
      <c r="AN138" s="65">
        <v>0.41818181818181815</v>
      </c>
      <c r="AO138" s="65">
        <v>0.52252252252252251</v>
      </c>
      <c r="AP138" s="65">
        <v>0.44642857142857145</v>
      </c>
      <c r="AQ138" s="65">
        <v>0.49612403100775193</v>
      </c>
      <c r="AR138" s="65">
        <v>0.54098360655737709</v>
      </c>
      <c r="AS138" s="65">
        <v>0.5934959349593496</v>
      </c>
      <c r="AT138" s="65">
        <v>0.50694444444444442</v>
      </c>
      <c r="AU138" s="65">
        <v>0.42592592592592593</v>
      </c>
      <c r="AV138" s="65">
        <v>0.47368421052631576</v>
      </c>
      <c r="AW138" s="65">
        <v>0.46540880503144655</v>
      </c>
      <c r="AX138" s="65">
        <v>0.45121951219512196</v>
      </c>
      <c r="AY138" s="65">
        <v>0.5220125786163522</v>
      </c>
      <c r="AZ138" s="65">
        <v>0.52142857142857146</v>
      </c>
      <c r="BA138" s="112">
        <v>0.56462585034013602</v>
      </c>
      <c r="BB138" s="66">
        <v>0.45333333333333331</v>
      </c>
      <c r="BC138" s="66">
        <v>0.5</v>
      </c>
      <c r="BD138" s="67">
        <v>0.49375000000000002</v>
      </c>
      <c r="BE138" s="135">
        <v>0.59036144578313254</v>
      </c>
    </row>
    <row r="139" spans="1:57" x14ac:dyDescent="0.25">
      <c r="A139" s="94" t="s">
        <v>454</v>
      </c>
      <c r="B139" s="65">
        <v>0.56552330694810904</v>
      </c>
      <c r="C139" s="65">
        <v>0.538664323374341</v>
      </c>
      <c r="D139" s="65">
        <v>0.55607843137254898</v>
      </c>
      <c r="E139" s="65">
        <v>0.55367709213863059</v>
      </c>
      <c r="F139" s="65">
        <v>0.59625876851130166</v>
      </c>
      <c r="G139" s="65">
        <v>0.57507507507507505</v>
      </c>
      <c r="H139" s="65">
        <v>0.54532374100719427</v>
      </c>
      <c r="I139" s="65">
        <v>0.59562043795620434</v>
      </c>
      <c r="J139" s="65">
        <v>0.55652866242038213</v>
      </c>
      <c r="K139" s="65">
        <v>0.5272</v>
      </c>
      <c r="L139" s="65">
        <v>0.55509181969949917</v>
      </c>
      <c r="M139" s="65">
        <v>0.53900709219858156</v>
      </c>
      <c r="N139" s="65">
        <v>0.55040142729705621</v>
      </c>
      <c r="O139" s="112">
        <v>0.50988822012037838</v>
      </c>
      <c r="P139" s="66">
        <v>0.5716862037871957</v>
      </c>
      <c r="Q139" s="66">
        <v>0.52608695652173909</v>
      </c>
      <c r="R139" s="67">
        <v>0.55833333333333335</v>
      </c>
      <c r="S139" s="135">
        <v>0.56148867313915862</v>
      </c>
      <c r="U139" s="65">
        <v>0.66021126760563376</v>
      </c>
      <c r="V139" s="65">
        <v>0.60550458715596334</v>
      </c>
      <c r="W139" s="65">
        <v>0.61698717948717952</v>
      </c>
      <c r="X139" s="65">
        <v>0.63006756756756754</v>
      </c>
      <c r="Y139" s="65">
        <v>0.64183835182250393</v>
      </c>
      <c r="Z139" s="65">
        <v>0.63206106870229006</v>
      </c>
      <c r="AA139" s="65">
        <v>0.60176991150442483</v>
      </c>
      <c r="AB139" s="65">
        <v>0.62261380323054327</v>
      </c>
      <c r="AC139" s="65">
        <v>0.61912751677852351</v>
      </c>
      <c r="AD139" s="65">
        <v>0.55067567567567566</v>
      </c>
      <c r="AE139" s="65">
        <v>0.59900166389351084</v>
      </c>
      <c r="AF139" s="65">
        <v>0.60465116279069764</v>
      </c>
      <c r="AG139" s="65">
        <v>0.57971014492753625</v>
      </c>
      <c r="AH139" s="112">
        <v>0.58302583025830257</v>
      </c>
      <c r="AI139" s="66">
        <v>0.63284132841328411</v>
      </c>
      <c r="AJ139" s="66">
        <v>0.57499999999999996</v>
      </c>
      <c r="AK139" s="67">
        <v>0.6112084063047285</v>
      </c>
      <c r="AL139" s="135">
        <v>0.64432989690721654</v>
      </c>
      <c r="AM139" s="53"/>
      <c r="AN139" s="65">
        <v>0.47100175746924428</v>
      </c>
      <c r="AO139" s="65">
        <v>0.47723440134907252</v>
      </c>
      <c r="AP139" s="65">
        <v>0.49769585253456222</v>
      </c>
      <c r="AQ139" s="65">
        <v>0.47715736040609136</v>
      </c>
      <c r="AR139" s="65">
        <v>0.55214723926380371</v>
      </c>
      <c r="AS139" s="65">
        <v>0.51994091580502211</v>
      </c>
      <c r="AT139" s="65">
        <v>0.49157303370786515</v>
      </c>
      <c r="AU139" s="65">
        <v>0.56894049346879538</v>
      </c>
      <c r="AV139" s="65">
        <v>0.5</v>
      </c>
      <c r="AW139" s="65">
        <v>0.50607902735562305</v>
      </c>
      <c r="AX139" s="65">
        <v>0.51088777219430481</v>
      </c>
      <c r="AY139" s="65">
        <v>0.47451669595782076</v>
      </c>
      <c r="AZ139" s="65">
        <v>0.52196836555360282</v>
      </c>
      <c r="BA139" s="112">
        <v>0.44605475040257647</v>
      </c>
      <c r="BB139" s="66">
        <v>0.51322751322751325</v>
      </c>
      <c r="BC139" s="66">
        <v>0.47966101694915253</v>
      </c>
      <c r="BD139" s="67">
        <v>0.51033386327503971</v>
      </c>
      <c r="BE139" s="135">
        <v>0.48776758409785936</v>
      </c>
    </row>
    <row r="140" spans="1:57" x14ac:dyDescent="0.25">
      <c r="A140" s="94" t="s">
        <v>455</v>
      </c>
      <c r="B140" s="65">
        <v>0.32740081572117169</v>
      </c>
      <c r="C140" s="65">
        <v>0.33675637393767704</v>
      </c>
      <c r="D140" s="65">
        <v>0.33241663801993815</v>
      </c>
      <c r="E140" s="65">
        <v>0.3363514419852448</v>
      </c>
      <c r="F140" s="65">
        <v>0.33998038574697614</v>
      </c>
      <c r="G140" s="65">
        <v>0.35297747608762725</v>
      </c>
      <c r="H140" s="65">
        <v>0.37238740064763026</v>
      </c>
      <c r="I140" s="65">
        <v>0.37536829699469654</v>
      </c>
      <c r="J140" s="65">
        <v>0.37485065710872162</v>
      </c>
      <c r="K140" s="65">
        <v>0.36162473476811152</v>
      </c>
      <c r="L140" s="65">
        <v>0.36585365853658536</v>
      </c>
      <c r="M140" s="65">
        <v>0.34818431492218493</v>
      </c>
      <c r="N140" s="65">
        <v>0.35240659710535172</v>
      </c>
      <c r="O140" s="112">
        <v>0.37953795379537952</v>
      </c>
      <c r="P140" s="66">
        <v>0.37361157859306632</v>
      </c>
      <c r="Q140" s="66">
        <v>0.38454106280193234</v>
      </c>
      <c r="R140" s="67">
        <v>0.3821371610845295</v>
      </c>
      <c r="S140" s="135">
        <v>0.39873417721518989</v>
      </c>
      <c r="U140" s="65">
        <v>0.39049103663289164</v>
      </c>
      <c r="V140" s="65">
        <v>0.38466997870830377</v>
      </c>
      <c r="W140" s="65">
        <v>0.39433701657458564</v>
      </c>
      <c r="X140" s="65">
        <v>0.39918256130790192</v>
      </c>
      <c r="Y140" s="65">
        <v>0.39093851132686086</v>
      </c>
      <c r="Z140" s="65">
        <v>0.40437499999999998</v>
      </c>
      <c r="AA140" s="65">
        <v>0.44028520499108736</v>
      </c>
      <c r="AB140" s="65">
        <v>0.43800123380629241</v>
      </c>
      <c r="AC140" s="65">
        <v>0.4251679902260232</v>
      </c>
      <c r="AD140" s="65">
        <v>0.40454266421117252</v>
      </c>
      <c r="AE140" s="65">
        <v>0.44321868916288126</v>
      </c>
      <c r="AF140" s="65">
        <v>0.40088663711209627</v>
      </c>
      <c r="AG140" s="65">
        <v>0.42664776754075123</v>
      </c>
      <c r="AH140" s="112">
        <v>0.45554035567715456</v>
      </c>
      <c r="AI140" s="66">
        <v>0.43072505384063176</v>
      </c>
      <c r="AJ140" s="66">
        <v>0.46326530612244898</v>
      </c>
      <c r="AK140" s="67">
        <v>0.45928338762214982</v>
      </c>
      <c r="AL140" s="135">
        <v>0.47279792746113991</v>
      </c>
      <c r="AM140" s="53"/>
      <c r="AN140" s="65">
        <v>0.27015558698727016</v>
      </c>
      <c r="AO140" s="65">
        <v>0.28904593639575971</v>
      </c>
      <c r="AP140" s="65">
        <v>0.27104722792607805</v>
      </c>
      <c r="AQ140" s="65">
        <v>0.27542932628797884</v>
      </c>
      <c r="AR140" s="65">
        <v>0.28797886393659183</v>
      </c>
      <c r="AS140" s="65">
        <v>0.30286410725167578</v>
      </c>
      <c r="AT140" s="65">
        <v>0.30571761960326721</v>
      </c>
      <c r="AU140" s="65">
        <v>0.31810490693739424</v>
      </c>
      <c r="AV140" s="65">
        <v>0.32670952659263591</v>
      </c>
      <c r="AW140" s="65">
        <v>0.31976047904191618</v>
      </c>
      <c r="AX140" s="65">
        <v>0.29390464695232349</v>
      </c>
      <c r="AY140" s="65">
        <v>0.29917550058892817</v>
      </c>
      <c r="AZ140" s="65">
        <v>0.28525641025641024</v>
      </c>
      <c r="BA140" s="112">
        <v>0.30867346938775508</v>
      </c>
      <c r="BB140" s="66">
        <v>0.32319391634980987</v>
      </c>
      <c r="BC140" s="66">
        <v>0.31376146788990827</v>
      </c>
      <c r="BD140" s="67">
        <v>0.30812499999999998</v>
      </c>
      <c r="BE140" s="135">
        <v>0.32797029702970298</v>
      </c>
    </row>
    <row r="141" spans="1:57" x14ac:dyDescent="0.25">
      <c r="A141" s="94" t="s">
        <v>456</v>
      </c>
      <c r="B141" s="65">
        <v>0.3048780487804878</v>
      </c>
      <c r="C141" s="65">
        <v>0.38787878787878788</v>
      </c>
      <c r="D141" s="65">
        <v>0.27717391304347827</v>
      </c>
      <c r="E141" s="65">
        <v>0.25423728813559321</v>
      </c>
      <c r="F141" s="65">
        <v>0.27894736842105261</v>
      </c>
      <c r="G141" s="65">
        <v>0.2742857142857143</v>
      </c>
      <c r="H141" s="65">
        <v>0.33333333333333331</v>
      </c>
      <c r="I141" s="65">
        <v>0.29319371727748689</v>
      </c>
      <c r="J141" s="65">
        <v>0.28645833333333331</v>
      </c>
      <c r="K141" s="65">
        <v>0.29281767955801102</v>
      </c>
      <c r="L141" s="65">
        <v>0.3641304347826087</v>
      </c>
      <c r="M141" s="65">
        <v>0.30769230769230771</v>
      </c>
      <c r="N141" s="65">
        <v>0.2848101265822785</v>
      </c>
      <c r="O141" s="112">
        <v>0.29629629629629628</v>
      </c>
      <c r="P141" s="66">
        <v>0.26011560693641617</v>
      </c>
      <c r="Q141" s="66">
        <v>0.23699421965317918</v>
      </c>
      <c r="R141" s="67">
        <v>0.29801324503311261</v>
      </c>
      <c r="S141" s="135">
        <v>0.30952380952380953</v>
      </c>
      <c r="U141" s="69">
        <v>0.38095238095238093</v>
      </c>
      <c r="V141" s="69">
        <v>0.37777777777777777</v>
      </c>
      <c r="W141" s="69">
        <v>0.33333333333333331</v>
      </c>
      <c r="X141" s="69">
        <v>0.33720930232558138</v>
      </c>
      <c r="Y141" s="69">
        <v>0.38235294117647056</v>
      </c>
      <c r="Z141" s="69">
        <v>0.36666666666666664</v>
      </c>
      <c r="AA141" s="65">
        <v>0.31683168316831684</v>
      </c>
      <c r="AB141" s="69">
        <v>0.37777777777777777</v>
      </c>
      <c r="AC141" s="69">
        <v>0.34042553191489361</v>
      </c>
      <c r="AD141" s="69">
        <v>0.33333333333333331</v>
      </c>
      <c r="AE141" s="69">
        <v>0.45744680851063829</v>
      </c>
      <c r="AF141" s="69">
        <v>0.37179487179487181</v>
      </c>
      <c r="AG141" s="69">
        <v>0.3380281690140845</v>
      </c>
      <c r="AH141" s="43">
        <v>0.36842105263157893</v>
      </c>
      <c r="AI141" s="70">
        <v>0.35802469135802467</v>
      </c>
      <c r="AJ141" s="75">
        <v>0.30769230769230771</v>
      </c>
      <c r="AK141" s="71">
        <v>0.44776119402985076</v>
      </c>
      <c r="AL141" s="135">
        <v>0.41269841269841268</v>
      </c>
      <c r="AM141" s="53"/>
      <c r="AN141" s="69">
        <v>0.22500000000000001</v>
      </c>
      <c r="AO141" s="69">
        <v>0.4</v>
      </c>
      <c r="AP141" s="69">
        <v>0.22340425531914893</v>
      </c>
      <c r="AQ141" s="69">
        <v>0.17582417582417584</v>
      </c>
      <c r="AR141" s="65">
        <v>0.22131147540983606</v>
      </c>
      <c r="AS141" s="69">
        <v>0.17647058823529413</v>
      </c>
      <c r="AT141" s="69">
        <v>0.35106382978723405</v>
      </c>
      <c r="AU141" s="65">
        <v>0.21782178217821782</v>
      </c>
      <c r="AV141" s="69">
        <v>0.23469387755102042</v>
      </c>
      <c r="AW141" s="69">
        <v>0.25</v>
      </c>
      <c r="AX141" s="69">
        <v>0.26666666666666666</v>
      </c>
      <c r="AY141" s="69">
        <v>0.24358974358974358</v>
      </c>
      <c r="AZ141" s="69">
        <v>0.2413793103448276</v>
      </c>
      <c r="BA141" s="43">
        <v>0.23255813953488372</v>
      </c>
      <c r="BB141" s="70">
        <v>0.17391304347826086</v>
      </c>
      <c r="BC141" s="75">
        <v>0.17894736842105263</v>
      </c>
      <c r="BD141" s="71">
        <v>0.17857142857142858</v>
      </c>
      <c r="BE141" s="135">
        <v>0.20634920634920634</v>
      </c>
    </row>
    <row r="142" spans="1:57" x14ac:dyDescent="0.25">
      <c r="A142" s="94" t="s">
        <v>457</v>
      </c>
      <c r="B142" s="69">
        <v>0.35164835164835168</v>
      </c>
      <c r="C142" s="69">
        <v>0.2857142857142857</v>
      </c>
      <c r="D142" s="69">
        <v>0.29591836734693877</v>
      </c>
      <c r="E142" s="65">
        <v>0.21848739495798319</v>
      </c>
      <c r="F142" s="65">
        <v>0.25217391304347825</v>
      </c>
      <c r="G142" s="65">
        <v>0.26229508196721313</v>
      </c>
      <c r="H142" s="65">
        <v>0.23333333333333334</v>
      </c>
      <c r="I142" s="65">
        <v>0.26923076923076922</v>
      </c>
      <c r="J142" s="65">
        <v>0.21568627450980393</v>
      </c>
      <c r="K142" s="69">
        <v>0.31034482758620691</v>
      </c>
      <c r="L142" s="65">
        <v>0.3235294117647059</v>
      </c>
      <c r="M142" s="69">
        <v>0.24390243902439024</v>
      </c>
      <c r="N142" s="69">
        <v>0.26829268292682928</v>
      </c>
      <c r="O142" s="43">
        <v>0.26250000000000001</v>
      </c>
      <c r="P142" s="70">
        <v>0.28888888888888886</v>
      </c>
      <c r="Q142" s="75">
        <v>0.2087912087912088</v>
      </c>
      <c r="R142" s="71">
        <v>0.24731182795698925</v>
      </c>
      <c r="S142" s="134">
        <v>0.21276595744680851</v>
      </c>
      <c r="U142" s="69">
        <v>0.52173913043478259</v>
      </c>
      <c r="V142" s="69">
        <v>0.32653061224489793</v>
      </c>
      <c r="W142" s="69">
        <v>0.35185185185185186</v>
      </c>
      <c r="X142" s="69">
        <v>0.23728813559322035</v>
      </c>
      <c r="Y142" s="69">
        <v>0.28301886792452829</v>
      </c>
      <c r="Z142" s="69">
        <v>0.33870967741935482</v>
      </c>
      <c r="AA142" s="69">
        <v>0.3</v>
      </c>
      <c r="AB142" s="69">
        <v>0.36363636363636365</v>
      </c>
      <c r="AC142" s="69">
        <v>0.19298245614035087</v>
      </c>
      <c r="AD142" s="69">
        <v>0.42857142857142855</v>
      </c>
      <c r="AE142" s="69">
        <v>0.35294117647058826</v>
      </c>
      <c r="AF142" s="69">
        <v>0.25641025641025639</v>
      </c>
      <c r="AG142" s="69">
        <v>0.4358974358974359</v>
      </c>
      <c r="AH142" s="43">
        <v>0.29729729729729731</v>
      </c>
      <c r="AI142" s="70">
        <v>0.40540540540540543</v>
      </c>
      <c r="AJ142" s="75">
        <v>0.26315789473684209</v>
      </c>
      <c r="AK142" s="71">
        <v>0.33333333333333331</v>
      </c>
      <c r="AL142" s="134">
        <v>0.14285714285714285</v>
      </c>
      <c r="AM142" s="53"/>
      <c r="AN142" s="69">
        <v>0.17777777777777778</v>
      </c>
      <c r="AO142" s="69">
        <v>0.24489795918367346</v>
      </c>
      <c r="AP142" s="69">
        <v>0.22727272727272727</v>
      </c>
      <c r="AQ142" s="69">
        <v>0.2</v>
      </c>
      <c r="AR142" s="69">
        <v>0.22580645161290322</v>
      </c>
      <c r="AS142" s="69">
        <v>0.18333333333333332</v>
      </c>
      <c r="AT142" s="69">
        <v>0.16666666666666666</v>
      </c>
      <c r="AU142" s="69">
        <v>0.2</v>
      </c>
      <c r="AV142" s="69">
        <v>0.24444444444444444</v>
      </c>
      <c r="AW142" s="69">
        <v>0.2</v>
      </c>
      <c r="AX142" s="69">
        <v>0.29411764705882354</v>
      </c>
      <c r="AY142" s="69">
        <v>0.23255813953488372</v>
      </c>
      <c r="AZ142" s="69">
        <v>0.11627906976744186</v>
      </c>
      <c r="BA142" s="43">
        <v>0.23255813953488372</v>
      </c>
      <c r="BB142" s="70">
        <v>0.20754716981132076</v>
      </c>
      <c r="BC142" s="75">
        <v>0.16981132075471697</v>
      </c>
      <c r="BD142" s="71">
        <v>0.18518518518518517</v>
      </c>
      <c r="BE142" s="134">
        <v>0.26923076923076922</v>
      </c>
    </row>
    <row r="143" spans="1:57" x14ac:dyDescent="0.25">
      <c r="A143" s="94" t="s">
        <v>458</v>
      </c>
      <c r="B143" s="65">
        <v>0.40343347639484978</v>
      </c>
      <c r="C143" s="65">
        <v>0.36681222707423583</v>
      </c>
      <c r="D143" s="65">
        <v>0.3235294117647059</v>
      </c>
      <c r="E143" s="65">
        <v>0.32142857142857145</v>
      </c>
      <c r="F143" s="65">
        <v>0.34470989761092152</v>
      </c>
      <c r="G143" s="65">
        <v>0.34843205574912894</v>
      </c>
      <c r="H143" s="65">
        <v>0.34050179211469533</v>
      </c>
      <c r="I143" s="65">
        <v>0.30465949820788529</v>
      </c>
      <c r="J143" s="65">
        <v>0.34545454545454546</v>
      </c>
      <c r="K143" s="65">
        <v>0.28735632183908044</v>
      </c>
      <c r="L143" s="65">
        <v>0.26</v>
      </c>
      <c r="M143" s="65">
        <v>0.27983539094650206</v>
      </c>
      <c r="N143" s="76">
        <v>0.19487179487179487</v>
      </c>
      <c r="O143" s="112">
        <v>0.21857923497267759</v>
      </c>
      <c r="P143" s="66">
        <v>0.2857142857142857</v>
      </c>
      <c r="Q143" s="66">
        <v>0.26666666666666666</v>
      </c>
      <c r="R143" s="67">
        <v>0.26020408163265307</v>
      </c>
      <c r="S143" s="135">
        <v>0.28804347826086957</v>
      </c>
      <c r="U143" s="65">
        <v>0.4854368932038835</v>
      </c>
      <c r="V143" s="65">
        <v>0.41592920353982299</v>
      </c>
      <c r="W143" s="65">
        <v>0.37815126050420167</v>
      </c>
      <c r="X143" s="65">
        <v>0.33606557377049179</v>
      </c>
      <c r="Y143" s="65">
        <v>0.4258064516129032</v>
      </c>
      <c r="Z143" s="65">
        <v>0.4148148148148148</v>
      </c>
      <c r="AA143" s="65">
        <v>0.37878787878787878</v>
      </c>
      <c r="AB143" s="65">
        <v>0.39370078740157483</v>
      </c>
      <c r="AC143" s="65">
        <v>0.4263565891472868</v>
      </c>
      <c r="AD143" s="65">
        <v>0.35772357723577236</v>
      </c>
      <c r="AE143" s="65">
        <v>0.30252100840336132</v>
      </c>
      <c r="AF143" s="65">
        <v>0.30172413793103448</v>
      </c>
      <c r="AG143" s="69">
        <v>0.29166666666666669</v>
      </c>
      <c r="AH143" s="43">
        <v>0.22988505747126436</v>
      </c>
      <c r="AI143" s="66">
        <v>0.37272727272727274</v>
      </c>
      <c r="AJ143" s="75">
        <v>0.34343434343434343</v>
      </c>
      <c r="AK143" s="67">
        <v>0.2857142857142857</v>
      </c>
      <c r="AL143" s="135">
        <v>0.35555555555555557</v>
      </c>
      <c r="AM143" s="53"/>
      <c r="AN143" s="65">
        <v>0.33846153846153848</v>
      </c>
      <c r="AO143" s="65">
        <v>0.31896551724137934</v>
      </c>
      <c r="AP143" s="65">
        <v>0.26890756302521007</v>
      </c>
      <c r="AQ143" s="65">
        <v>0.30769230769230771</v>
      </c>
      <c r="AR143" s="65">
        <v>0.25362318840579712</v>
      </c>
      <c r="AS143" s="65">
        <v>0.28947368421052633</v>
      </c>
      <c r="AT143" s="65">
        <v>0.30612244897959184</v>
      </c>
      <c r="AU143" s="65">
        <v>0.23026315789473684</v>
      </c>
      <c r="AV143" s="65">
        <v>0.27397260273972601</v>
      </c>
      <c r="AW143" s="65">
        <v>0.22463768115942029</v>
      </c>
      <c r="AX143" s="65">
        <v>0.22137404580152673</v>
      </c>
      <c r="AY143" s="65">
        <v>0.25984251968503935</v>
      </c>
      <c r="AZ143" s="69">
        <v>0.10101010101010101</v>
      </c>
      <c r="BA143" s="43">
        <v>0.20833333333333334</v>
      </c>
      <c r="BB143" s="66">
        <v>0.20175438596491227</v>
      </c>
      <c r="BC143" s="75">
        <v>0.1875</v>
      </c>
      <c r="BD143" s="71">
        <v>0.22619047619047619</v>
      </c>
      <c r="BE143" s="135">
        <v>0.22340425531914893</v>
      </c>
    </row>
    <row r="144" spans="1:57" x14ac:dyDescent="0.25">
      <c r="A144" s="94" t="s">
        <v>459</v>
      </c>
      <c r="B144" s="65">
        <v>0.24615384615384617</v>
      </c>
      <c r="C144" s="65">
        <v>0.29716981132075471</v>
      </c>
      <c r="D144" s="65">
        <v>0.23983739837398374</v>
      </c>
      <c r="E144" s="65">
        <v>0.26271186440677968</v>
      </c>
      <c r="F144" s="65">
        <v>0.26848249027237353</v>
      </c>
      <c r="G144" s="65">
        <v>0.27407407407407408</v>
      </c>
      <c r="H144" s="65">
        <v>0.27586206896551724</v>
      </c>
      <c r="I144" s="65">
        <v>0.24</v>
      </c>
      <c r="J144" s="65">
        <v>0.28838951310861421</v>
      </c>
      <c r="K144" s="65">
        <v>0.26640926640926643</v>
      </c>
      <c r="L144" s="65">
        <v>0.24434389140271492</v>
      </c>
      <c r="M144" s="65">
        <v>0.25114155251141551</v>
      </c>
      <c r="N144" s="65">
        <v>0.18012422360248448</v>
      </c>
      <c r="O144" s="112">
        <v>0.29651162790697677</v>
      </c>
      <c r="P144" s="66">
        <v>0.23497267759562843</v>
      </c>
      <c r="Q144" s="66">
        <v>0.23863636363636365</v>
      </c>
      <c r="R144" s="67">
        <v>0.24630541871921183</v>
      </c>
      <c r="S144" s="135">
        <v>0.23502304147465439</v>
      </c>
      <c r="U144" s="69">
        <v>0.32</v>
      </c>
      <c r="V144" s="65">
        <v>0.38461538461538464</v>
      </c>
      <c r="W144" s="65">
        <v>0.29508196721311475</v>
      </c>
      <c r="X144" s="65">
        <v>0.33858267716535434</v>
      </c>
      <c r="Y144" s="65">
        <v>0.30597014925373134</v>
      </c>
      <c r="Z144" s="65">
        <v>0.35714285714285715</v>
      </c>
      <c r="AA144" s="65">
        <v>0.33600000000000002</v>
      </c>
      <c r="AB144" s="65">
        <v>0.34210526315789475</v>
      </c>
      <c r="AC144" s="65">
        <v>0.33070866141732286</v>
      </c>
      <c r="AD144" s="65">
        <v>0.33333333333333331</v>
      </c>
      <c r="AE144" s="65">
        <v>0.31304347826086959</v>
      </c>
      <c r="AF144" s="65">
        <v>0.24770642201834864</v>
      </c>
      <c r="AG144" s="69">
        <v>0.24719101123595505</v>
      </c>
      <c r="AH144" s="43">
        <v>0.4</v>
      </c>
      <c r="AI144" s="70">
        <v>0.34375</v>
      </c>
      <c r="AJ144" s="75">
        <v>0.30232558139534882</v>
      </c>
      <c r="AK144" s="71">
        <v>0.35353535353535354</v>
      </c>
      <c r="AL144" s="135">
        <v>0.28865979381443296</v>
      </c>
      <c r="AM144" s="53"/>
      <c r="AN144" s="69">
        <v>0.16842105263157894</v>
      </c>
      <c r="AO144" s="65">
        <v>0.21296296296296297</v>
      </c>
      <c r="AP144" s="65">
        <v>0.18548387096774194</v>
      </c>
      <c r="AQ144" s="65">
        <v>0.1743119266055046</v>
      </c>
      <c r="AR144" s="65">
        <v>0.22764227642276422</v>
      </c>
      <c r="AS144" s="65">
        <v>0.2013888888888889</v>
      </c>
      <c r="AT144" s="65">
        <v>0.22058823529411764</v>
      </c>
      <c r="AU144" s="65">
        <v>0.15441176470588236</v>
      </c>
      <c r="AV144" s="65">
        <v>0.25</v>
      </c>
      <c r="AW144" s="65">
        <v>0.17857142857142858</v>
      </c>
      <c r="AX144" s="65">
        <v>0.16981132075471697</v>
      </c>
      <c r="AY144" s="65">
        <v>0.25454545454545452</v>
      </c>
      <c r="AZ144" s="69">
        <v>9.7222222222222224E-2</v>
      </c>
      <c r="BA144" s="43">
        <v>0.18292682926829268</v>
      </c>
      <c r="BB144" s="70">
        <v>0.11494252873563218</v>
      </c>
      <c r="BC144" s="75">
        <v>0.17777777777777778</v>
      </c>
      <c r="BD144" s="67">
        <v>0.14423076923076922</v>
      </c>
      <c r="BE144" s="135">
        <v>0.19166666666666668</v>
      </c>
    </row>
    <row r="145" spans="1:57" x14ac:dyDescent="0.25">
      <c r="A145" s="94" t="s">
        <v>460</v>
      </c>
      <c r="B145" s="65">
        <v>0.2411764705882353</v>
      </c>
      <c r="C145" s="65">
        <v>0.26451612903225807</v>
      </c>
      <c r="D145" s="65">
        <v>0.25433526011560692</v>
      </c>
      <c r="E145" s="65">
        <v>0.2011173184357542</v>
      </c>
      <c r="F145" s="65">
        <v>0.26424870466321243</v>
      </c>
      <c r="G145" s="65">
        <v>0.26315789473684209</v>
      </c>
      <c r="H145" s="65">
        <v>0.29464285714285715</v>
      </c>
      <c r="I145" s="65">
        <v>0.29288702928870292</v>
      </c>
      <c r="J145" s="65">
        <v>0.34913793103448276</v>
      </c>
      <c r="K145" s="65">
        <v>0.26415094339622641</v>
      </c>
      <c r="L145" s="65">
        <v>0.23786407766990292</v>
      </c>
      <c r="M145" s="65">
        <v>0.22748815165876776</v>
      </c>
      <c r="N145" s="65">
        <v>0.19689119170984457</v>
      </c>
      <c r="O145" s="112">
        <v>0.25423728813559321</v>
      </c>
      <c r="P145" s="66">
        <v>0.2982456140350877</v>
      </c>
      <c r="Q145" s="66">
        <v>0.23595505617977527</v>
      </c>
      <c r="R145" s="67">
        <v>0.27868852459016391</v>
      </c>
      <c r="S145" s="135">
        <v>0.32500000000000001</v>
      </c>
      <c r="U145" s="69">
        <v>0.28749999999999998</v>
      </c>
      <c r="V145" s="69">
        <v>0.26436781609195403</v>
      </c>
      <c r="W145" s="69">
        <v>0.30136986301369861</v>
      </c>
      <c r="X145" s="69">
        <v>0.31168831168831168</v>
      </c>
      <c r="Y145" s="69">
        <v>0.34020618556701032</v>
      </c>
      <c r="Z145" s="65">
        <v>0.30769230769230771</v>
      </c>
      <c r="AA145" s="65">
        <v>0.38181818181818183</v>
      </c>
      <c r="AB145" s="65">
        <v>0.34188034188034189</v>
      </c>
      <c r="AC145" s="65">
        <v>0.43220338983050849</v>
      </c>
      <c r="AD145" s="69">
        <v>0.35353535353535354</v>
      </c>
      <c r="AE145" s="69">
        <v>0.27173913043478259</v>
      </c>
      <c r="AF145" s="65">
        <v>0.21551724137931033</v>
      </c>
      <c r="AG145" s="69">
        <v>0.29347826086956524</v>
      </c>
      <c r="AH145" s="43">
        <v>0.27551020408163263</v>
      </c>
      <c r="AI145" s="70">
        <v>0.41176470588235292</v>
      </c>
      <c r="AJ145" s="75">
        <v>0.39726027397260272</v>
      </c>
      <c r="AK145" s="71">
        <v>0.33333333333333331</v>
      </c>
      <c r="AL145" s="135">
        <v>0.36792452830188682</v>
      </c>
      <c r="AM145" s="53"/>
      <c r="AN145" s="69">
        <v>0.2</v>
      </c>
      <c r="AO145" s="69">
        <v>0.26470588235294118</v>
      </c>
      <c r="AP145" s="69">
        <v>0.22</v>
      </c>
      <c r="AQ145" s="65">
        <v>0.11764705882352941</v>
      </c>
      <c r="AR145" s="69">
        <v>0.1875</v>
      </c>
      <c r="AS145" s="65">
        <v>0.21621621621621623</v>
      </c>
      <c r="AT145" s="65">
        <v>0.21052631578947367</v>
      </c>
      <c r="AU145" s="65">
        <v>0.24590163934426229</v>
      </c>
      <c r="AV145" s="65">
        <v>0.26315789473684209</v>
      </c>
      <c r="AW145" s="65">
        <v>0.18584070796460178</v>
      </c>
      <c r="AX145" s="65">
        <v>0.21052631578947367</v>
      </c>
      <c r="AY145" s="69">
        <v>0.24210526315789474</v>
      </c>
      <c r="AZ145" s="65">
        <v>0.10891089108910891</v>
      </c>
      <c r="BA145" s="43">
        <v>0.22784810126582278</v>
      </c>
      <c r="BB145" s="70">
        <v>0.18604651162790697</v>
      </c>
      <c r="BC145" s="66">
        <v>0.12380952380952381</v>
      </c>
      <c r="BD145" s="71">
        <v>0.22916666666666666</v>
      </c>
      <c r="BE145" s="135">
        <v>0.27659574468085107</v>
      </c>
    </row>
    <row r="146" spans="1:57" x14ac:dyDescent="0.25">
      <c r="A146" s="94" t="s">
        <v>461</v>
      </c>
      <c r="B146" s="65">
        <v>0.43697478991596639</v>
      </c>
      <c r="C146" s="65">
        <v>0.40845070422535212</v>
      </c>
      <c r="D146" s="65">
        <v>0.36940298507462688</v>
      </c>
      <c r="E146" s="65">
        <v>0.34432234432234432</v>
      </c>
      <c r="F146" s="65">
        <v>0.39228295819935693</v>
      </c>
      <c r="G146" s="65">
        <v>0.37328767123287671</v>
      </c>
      <c r="H146" s="65">
        <v>0.37179487179487181</v>
      </c>
      <c r="I146" s="65">
        <v>0.39228295819935693</v>
      </c>
      <c r="J146" s="65">
        <v>0.32492997198879553</v>
      </c>
      <c r="K146" s="65">
        <v>0.39274924471299094</v>
      </c>
      <c r="L146" s="65">
        <v>0.33841463414634149</v>
      </c>
      <c r="M146" s="65">
        <v>0.32971014492753625</v>
      </c>
      <c r="N146" s="65">
        <v>0.3436426116838488</v>
      </c>
      <c r="O146" s="112">
        <v>0.40160642570281124</v>
      </c>
      <c r="P146" s="66">
        <v>0.35580524344569286</v>
      </c>
      <c r="Q146" s="66">
        <v>0.41009463722397477</v>
      </c>
      <c r="R146" s="67">
        <v>0.47315436241610737</v>
      </c>
      <c r="S146" s="135">
        <v>0.50167224080267558</v>
      </c>
      <c r="U146" s="65">
        <v>0.43548387096774194</v>
      </c>
      <c r="V146" s="65">
        <v>0.38834951456310679</v>
      </c>
      <c r="W146" s="65">
        <v>0.4140625</v>
      </c>
      <c r="X146" s="65">
        <v>0.3968253968253968</v>
      </c>
      <c r="Y146" s="65">
        <v>0.45925925925925926</v>
      </c>
      <c r="Z146" s="65">
        <v>0.4375</v>
      </c>
      <c r="AA146" s="65">
        <v>0.44785276073619634</v>
      </c>
      <c r="AB146" s="65">
        <v>0.45454545454545453</v>
      </c>
      <c r="AC146" s="65">
        <v>0.40909090909090912</v>
      </c>
      <c r="AD146" s="65">
        <v>0.44785276073619634</v>
      </c>
      <c r="AE146" s="65">
        <v>0.43636363636363634</v>
      </c>
      <c r="AF146" s="65">
        <v>0.33600000000000002</v>
      </c>
      <c r="AG146" s="65">
        <v>0.4178082191780822</v>
      </c>
      <c r="AH146" s="112">
        <v>0.44094488188976377</v>
      </c>
      <c r="AI146" s="66">
        <v>0.39160839160839161</v>
      </c>
      <c r="AJ146" s="66">
        <v>0.44594594594594594</v>
      </c>
      <c r="AK146" s="67">
        <v>0.51724137931034486</v>
      </c>
      <c r="AL146" s="135">
        <v>0.55244755244755239</v>
      </c>
      <c r="AM146" s="53"/>
      <c r="AN146" s="65">
        <v>0.43859649122807015</v>
      </c>
      <c r="AO146" s="65">
        <v>0.42727272727272725</v>
      </c>
      <c r="AP146" s="65">
        <v>0.32857142857142857</v>
      </c>
      <c r="AQ146" s="65">
        <v>0.29931972789115646</v>
      </c>
      <c r="AR146" s="65">
        <v>0.34090909090909088</v>
      </c>
      <c r="AS146" s="65">
        <v>0.3108108108108108</v>
      </c>
      <c r="AT146" s="65">
        <v>0.28859060402684567</v>
      </c>
      <c r="AU146" s="65">
        <v>0.31111111111111112</v>
      </c>
      <c r="AV146" s="65">
        <v>0.24309392265193369</v>
      </c>
      <c r="AW146" s="65">
        <v>0.3392857142857143</v>
      </c>
      <c r="AX146" s="65">
        <v>0.2392638036809816</v>
      </c>
      <c r="AY146" s="65">
        <v>0.32450331125827814</v>
      </c>
      <c r="AZ146" s="65">
        <v>0.26896551724137929</v>
      </c>
      <c r="BA146" s="112">
        <v>0.36065573770491804</v>
      </c>
      <c r="BB146" s="66">
        <v>0.31451612903225806</v>
      </c>
      <c r="BC146" s="66">
        <v>0.378698224852071</v>
      </c>
      <c r="BD146" s="67">
        <v>0.43137254901960786</v>
      </c>
      <c r="BE146" s="135">
        <v>0.45512820512820512</v>
      </c>
    </row>
    <row r="147" spans="1:57" x14ac:dyDescent="0.25">
      <c r="A147" s="94" t="s">
        <v>462</v>
      </c>
      <c r="B147" s="65">
        <v>0.26973684210526316</v>
      </c>
      <c r="C147" s="65">
        <v>0.28915662650602408</v>
      </c>
      <c r="D147" s="65">
        <v>0.2711864406779661</v>
      </c>
      <c r="E147" s="65">
        <v>0.29292929292929293</v>
      </c>
      <c r="F147" s="65">
        <v>0.24401913875598086</v>
      </c>
      <c r="G147" s="65">
        <v>0.29015544041450775</v>
      </c>
      <c r="H147" s="65">
        <v>0.33816425120772947</v>
      </c>
      <c r="I147" s="65">
        <v>0.29629629629629628</v>
      </c>
      <c r="J147" s="65">
        <v>0.22277227722772278</v>
      </c>
      <c r="K147" s="65">
        <v>0.2904761904761905</v>
      </c>
      <c r="L147" s="65">
        <v>0.25906735751295334</v>
      </c>
      <c r="M147" s="65">
        <v>0.27777777777777779</v>
      </c>
      <c r="N147" s="65">
        <v>0.34108527131782945</v>
      </c>
      <c r="O147" s="112">
        <v>0.29585798816568049</v>
      </c>
      <c r="P147" s="66">
        <v>0.21951219512195122</v>
      </c>
      <c r="Q147" s="66">
        <v>0.20348837209302326</v>
      </c>
      <c r="R147" s="67">
        <v>0.25</v>
      </c>
      <c r="S147" s="135">
        <v>0.28387096774193549</v>
      </c>
      <c r="U147" s="69">
        <v>0.34285714285714286</v>
      </c>
      <c r="V147" s="69">
        <v>0.375</v>
      </c>
      <c r="W147" s="69">
        <v>0.36666666666666664</v>
      </c>
      <c r="X147" s="69">
        <v>0.38775510204081631</v>
      </c>
      <c r="Y147" s="65">
        <v>0.28099173553719009</v>
      </c>
      <c r="Z147" s="69">
        <v>0.39795918367346939</v>
      </c>
      <c r="AA147" s="65">
        <v>0.39603960396039606</v>
      </c>
      <c r="AB147" s="69">
        <v>0.35632183908045978</v>
      </c>
      <c r="AC147" s="69">
        <v>0.29591836734693877</v>
      </c>
      <c r="AD147" s="65">
        <v>0.34579439252336447</v>
      </c>
      <c r="AE147" s="69">
        <v>0.30927835051546393</v>
      </c>
      <c r="AF147" s="69">
        <v>0.32631578947368423</v>
      </c>
      <c r="AG147" s="69">
        <v>0.4576271186440678</v>
      </c>
      <c r="AH147" s="43">
        <v>0.323943661971831</v>
      </c>
      <c r="AI147" s="70">
        <v>0.22666666666666666</v>
      </c>
      <c r="AJ147" s="75">
        <v>0.22077922077922077</v>
      </c>
      <c r="AK147" s="71">
        <v>0.4</v>
      </c>
      <c r="AL147" s="135">
        <v>0.3108108108108108</v>
      </c>
      <c r="AM147" s="53"/>
      <c r="AN147" s="69">
        <v>0.2073170731707317</v>
      </c>
      <c r="AO147" s="69">
        <v>0.20930232558139536</v>
      </c>
      <c r="AP147" s="69">
        <v>0.17241379310344829</v>
      </c>
      <c r="AQ147" s="69">
        <v>0.2</v>
      </c>
      <c r="AR147" s="69">
        <v>0.19318181818181818</v>
      </c>
      <c r="AS147" s="69">
        <v>0.17894736842105263</v>
      </c>
      <c r="AT147" s="65">
        <v>0.28301886792452829</v>
      </c>
      <c r="AU147" s="65">
        <v>0.24509803921568626</v>
      </c>
      <c r="AV147" s="65">
        <v>0.15384615384615385</v>
      </c>
      <c r="AW147" s="65">
        <v>0.23300970873786409</v>
      </c>
      <c r="AX147" s="69">
        <v>0.20833333333333334</v>
      </c>
      <c r="AY147" s="65">
        <v>0.23300970873786409</v>
      </c>
      <c r="AZ147" s="69">
        <v>0.24285714285714285</v>
      </c>
      <c r="BA147" s="43">
        <v>0.27551020408163263</v>
      </c>
      <c r="BB147" s="70">
        <v>0.21348314606741572</v>
      </c>
      <c r="BC147" s="75">
        <v>0.18947368421052632</v>
      </c>
      <c r="BD147" s="67">
        <v>0.14705882352941177</v>
      </c>
      <c r="BE147" s="135">
        <v>0.25925925925925924</v>
      </c>
    </row>
    <row r="148" spans="1:57" x14ac:dyDescent="0.25">
      <c r="A148" s="94" t="s">
        <v>463</v>
      </c>
      <c r="B148" s="65">
        <v>0.3371212121212121</v>
      </c>
      <c r="C148" s="65">
        <v>0.35856573705179284</v>
      </c>
      <c r="D148" s="65">
        <v>0.29880478087649404</v>
      </c>
      <c r="E148" s="65">
        <v>0.30501930501930502</v>
      </c>
      <c r="F148" s="65">
        <v>0.30107526881720431</v>
      </c>
      <c r="G148" s="65">
        <v>0.30534351145038169</v>
      </c>
      <c r="H148" s="65">
        <v>0.2673611111111111</v>
      </c>
      <c r="I148" s="65">
        <v>0.34432234432234432</v>
      </c>
      <c r="J148" s="65">
        <v>0.34926470588235292</v>
      </c>
      <c r="K148" s="65">
        <v>0.31699346405228757</v>
      </c>
      <c r="L148" s="65">
        <v>0.28321678321678323</v>
      </c>
      <c r="M148" s="65">
        <v>0.30454545454545456</v>
      </c>
      <c r="N148" s="65">
        <v>0.33734939759036142</v>
      </c>
      <c r="O148" s="112">
        <v>0.3728813559322034</v>
      </c>
      <c r="P148" s="66">
        <v>0.28755364806866951</v>
      </c>
      <c r="Q148" s="66">
        <v>0.33852140077821014</v>
      </c>
      <c r="R148" s="67">
        <v>0.37007874015748032</v>
      </c>
      <c r="S148" s="135">
        <v>0.37450199203187251</v>
      </c>
      <c r="U148" s="65">
        <v>0.41732283464566927</v>
      </c>
      <c r="V148" s="65">
        <v>0.38842975206611569</v>
      </c>
      <c r="W148" s="65">
        <v>0.40677966101694918</v>
      </c>
      <c r="X148" s="65">
        <v>0.3728813559322034</v>
      </c>
      <c r="Y148" s="65">
        <v>0.34965034965034963</v>
      </c>
      <c r="Z148" s="65">
        <v>0.36842105263157893</v>
      </c>
      <c r="AA148" s="65">
        <v>0.35099337748344372</v>
      </c>
      <c r="AB148" s="65">
        <v>0.40579710144927539</v>
      </c>
      <c r="AC148" s="65">
        <v>0.39694656488549618</v>
      </c>
      <c r="AD148" s="65">
        <v>0.3904109589041096</v>
      </c>
      <c r="AE148" s="65">
        <v>0.32539682539682541</v>
      </c>
      <c r="AF148" s="65">
        <v>0.36792452830188677</v>
      </c>
      <c r="AG148" s="65">
        <v>0.3644859813084112</v>
      </c>
      <c r="AH148" s="112">
        <v>0.47863247863247865</v>
      </c>
      <c r="AI148" s="70">
        <v>0.31958762886597936</v>
      </c>
      <c r="AJ148" s="66">
        <v>0.38016528925619836</v>
      </c>
      <c r="AK148" s="67">
        <v>0.47933884297520662</v>
      </c>
      <c r="AL148" s="135">
        <v>0.47933884297520662</v>
      </c>
      <c r="AM148" s="53"/>
      <c r="AN148" s="65">
        <v>0.26277372262773724</v>
      </c>
      <c r="AO148" s="65">
        <v>0.33076923076923076</v>
      </c>
      <c r="AP148" s="65">
        <v>0.20300751879699247</v>
      </c>
      <c r="AQ148" s="65">
        <v>0.24822695035460993</v>
      </c>
      <c r="AR148" s="65">
        <v>0.25</v>
      </c>
      <c r="AS148" s="65">
        <v>0.24031007751937986</v>
      </c>
      <c r="AT148" s="65">
        <v>0.17518248175182483</v>
      </c>
      <c r="AU148" s="65">
        <v>0.2814814814814815</v>
      </c>
      <c r="AV148" s="65">
        <v>0.30496453900709219</v>
      </c>
      <c r="AW148" s="65">
        <v>0.25</v>
      </c>
      <c r="AX148" s="65">
        <v>0.25</v>
      </c>
      <c r="AY148" s="65">
        <v>0.24561403508771928</v>
      </c>
      <c r="AZ148" s="65">
        <v>0.31690140845070425</v>
      </c>
      <c r="BA148" s="112">
        <v>0.26890756302521007</v>
      </c>
      <c r="BB148" s="66">
        <v>0.26470588235294118</v>
      </c>
      <c r="BC148" s="66">
        <v>0.3014705882352941</v>
      </c>
      <c r="BD148" s="67">
        <v>0.27067669172932329</v>
      </c>
      <c r="BE148" s="135">
        <v>0.27692307692307694</v>
      </c>
    </row>
    <row r="149" spans="1:57" x14ac:dyDescent="0.25">
      <c r="A149" s="94" t="s">
        <v>464</v>
      </c>
      <c r="B149" s="65">
        <v>0.28025477707006369</v>
      </c>
      <c r="C149" s="65">
        <v>0.16993464052287582</v>
      </c>
      <c r="D149" s="65">
        <v>0.23870967741935484</v>
      </c>
      <c r="E149" s="65">
        <v>0.20958083832335328</v>
      </c>
      <c r="F149" s="65">
        <v>0.30256410256410254</v>
      </c>
      <c r="G149" s="65">
        <v>0.20231213872832371</v>
      </c>
      <c r="H149" s="65">
        <v>0.26344086021505375</v>
      </c>
      <c r="I149" s="65">
        <v>0.31052631578947371</v>
      </c>
      <c r="J149" s="65">
        <v>0.25786163522012578</v>
      </c>
      <c r="K149" s="65">
        <v>0.21965317919075145</v>
      </c>
      <c r="L149" s="65">
        <v>0.26114649681528662</v>
      </c>
      <c r="M149" s="65">
        <v>0.2153846153846154</v>
      </c>
      <c r="N149" s="65">
        <v>0.21641791044776118</v>
      </c>
      <c r="O149" s="112">
        <v>0.25806451612903225</v>
      </c>
      <c r="P149" s="66">
        <v>0.20279720279720279</v>
      </c>
      <c r="Q149" s="66">
        <v>0.1702127659574468</v>
      </c>
      <c r="R149" s="67">
        <v>0.19254658385093168</v>
      </c>
      <c r="S149" s="135">
        <v>0.21951219512195125</v>
      </c>
      <c r="U149" s="69">
        <v>0.40579710144927539</v>
      </c>
      <c r="V149" s="69">
        <v>0.17741935483870969</v>
      </c>
      <c r="W149" s="69">
        <v>0.28749999999999998</v>
      </c>
      <c r="X149" s="69">
        <v>0.26190476190476192</v>
      </c>
      <c r="Y149" s="65">
        <v>0.37864077669902912</v>
      </c>
      <c r="Z149" s="69">
        <v>0.25316455696202533</v>
      </c>
      <c r="AA149" s="69">
        <v>0.32631578947368423</v>
      </c>
      <c r="AB149" s="69">
        <v>0.45833333333333331</v>
      </c>
      <c r="AC149" s="69">
        <v>0.33333333333333331</v>
      </c>
      <c r="AD149" s="69">
        <v>0.32467532467532467</v>
      </c>
      <c r="AE149" s="69">
        <v>0.33766233766233766</v>
      </c>
      <c r="AF149" s="69">
        <v>0.27586206896551724</v>
      </c>
      <c r="AG149" s="69">
        <v>0.3125</v>
      </c>
      <c r="AH149" s="43">
        <v>0.31506849315068491</v>
      </c>
      <c r="AI149" s="70">
        <v>0.28985507246376813</v>
      </c>
      <c r="AJ149" s="75">
        <v>0.2318840579710145</v>
      </c>
      <c r="AK149" s="71">
        <v>0.27380952380952384</v>
      </c>
      <c r="AL149" s="135">
        <v>0.22784810126582278</v>
      </c>
      <c r="AM149" s="53"/>
      <c r="AN149" s="69">
        <v>0.18181818181818182</v>
      </c>
      <c r="AO149" s="69">
        <v>0.16483516483516483</v>
      </c>
      <c r="AP149" s="69">
        <v>0.18666666666666668</v>
      </c>
      <c r="AQ149" s="69">
        <v>0.15662650602409639</v>
      </c>
      <c r="AR149" s="69">
        <v>0.21739130434782608</v>
      </c>
      <c r="AS149" s="69">
        <v>0.15957446808510639</v>
      </c>
      <c r="AT149" s="69">
        <v>0.19780219780219779</v>
      </c>
      <c r="AU149" s="69">
        <v>0.15957446808510639</v>
      </c>
      <c r="AV149" s="69">
        <v>0.2</v>
      </c>
      <c r="AW149" s="69">
        <v>0.13541666666666666</v>
      </c>
      <c r="AX149" s="69">
        <v>0.1875</v>
      </c>
      <c r="AY149" s="69">
        <v>0.16666666666666666</v>
      </c>
      <c r="AZ149" s="69">
        <v>0.12857142857142856</v>
      </c>
      <c r="BA149" s="43">
        <v>0.2073170731707317</v>
      </c>
      <c r="BB149" s="70">
        <v>0.12162162162162163</v>
      </c>
      <c r="BC149" s="75">
        <v>0.1111111111111111</v>
      </c>
      <c r="BD149" s="71">
        <v>0.1038961038961039</v>
      </c>
      <c r="BE149" s="135">
        <v>0.21176470588235294</v>
      </c>
    </row>
    <row r="150" spans="1:57" x14ac:dyDescent="0.25">
      <c r="A150" s="94" t="s">
        <v>465</v>
      </c>
      <c r="B150" s="65">
        <v>0.27640449438202247</v>
      </c>
      <c r="C150" s="65">
        <v>0.32222222222222224</v>
      </c>
      <c r="D150" s="65">
        <v>0.22933884297520662</v>
      </c>
      <c r="E150" s="65">
        <v>0.28397565922920892</v>
      </c>
      <c r="F150" s="65">
        <v>0.25774877650897227</v>
      </c>
      <c r="G150" s="65">
        <v>0.26712328767123289</v>
      </c>
      <c r="H150" s="65">
        <v>0.32525951557093424</v>
      </c>
      <c r="I150" s="65">
        <v>0.32741935483870965</v>
      </c>
      <c r="J150" s="65">
        <v>0.29491525423728815</v>
      </c>
      <c r="K150" s="65">
        <v>0.31372549019607843</v>
      </c>
      <c r="L150" s="65">
        <v>0.28375733855185908</v>
      </c>
      <c r="M150" s="65">
        <v>0.31784386617100374</v>
      </c>
      <c r="N150" s="65">
        <v>0.31034482758620691</v>
      </c>
      <c r="O150" s="112">
        <v>0.33757961783439489</v>
      </c>
      <c r="P150" s="66">
        <v>0.31485587583148561</v>
      </c>
      <c r="Q150" s="66">
        <v>0.33408071748878926</v>
      </c>
      <c r="R150" s="67">
        <v>0.3068893528183716</v>
      </c>
      <c r="S150" s="135">
        <v>0.33874239350912771</v>
      </c>
      <c r="U150" s="65">
        <v>0.32258064516129031</v>
      </c>
      <c r="V150" s="65">
        <v>0.41062801932367149</v>
      </c>
      <c r="W150" s="65">
        <v>0.25572519083969464</v>
      </c>
      <c r="X150" s="65">
        <v>0.34693877551020408</v>
      </c>
      <c r="Y150" s="65">
        <v>0.34754098360655739</v>
      </c>
      <c r="Z150" s="65">
        <v>0.32867132867132864</v>
      </c>
      <c r="AA150" s="65">
        <v>0.36842105263157893</v>
      </c>
      <c r="AB150" s="65">
        <v>0.39867109634551495</v>
      </c>
      <c r="AC150" s="65">
        <v>0.35483870967741937</v>
      </c>
      <c r="AD150" s="65">
        <v>0.37588652482269502</v>
      </c>
      <c r="AE150" s="65">
        <v>0.38559322033898308</v>
      </c>
      <c r="AF150" s="65">
        <v>0.37313432835820898</v>
      </c>
      <c r="AG150" s="65">
        <v>0.35217391304347828</v>
      </c>
      <c r="AH150" s="112">
        <v>0.44090909090909092</v>
      </c>
      <c r="AI150" s="66">
        <v>0.41739130434782606</v>
      </c>
      <c r="AJ150" s="66">
        <v>0.42439024390243901</v>
      </c>
      <c r="AK150" s="67">
        <v>0.37117903930131002</v>
      </c>
      <c r="AL150" s="135">
        <v>0.42222222222222222</v>
      </c>
      <c r="AM150" s="53"/>
      <c r="AN150" s="65">
        <v>0.23245614035087719</v>
      </c>
      <c r="AO150" s="65">
        <v>0.24691358024691357</v>
      </c>
      <c r="AP150" s="65">
        <v>0.1981981981981982</v>
      </c>
      <c r="AQ150" s="65">
        <v>0.22177419354838709</v>
      </c>
      <c r="AR150" s="65">
        <v>0.16883116883116883</v>
      </c>
      <c r="AS150" s="65">
        <v>0.20805369127516779</v>
      </c>
      <c r="AT150" s="65">
        <v>0.28846153846153844</v>
      </c>
      <c r="AU150" s="65">
        <v>0.2601880877742947</v>
      </c>
      <c r="AV150" s="65">
        <v>0.24115755627009647</v>
      </c>
      <c r="AW150" s="65">
        <v>0.25089605734767023</v>
      </c>
      <c r="AX150" s="65">
        <v>0.19636363636363635</v>
      </c>
      <c r="AY150" s="65">
        <v>0.26296296296296295</v>
      </c>
      <c r="AZ150" s="65">
        <v>0.27376425855513309</v>
      </c>
      <c r="BA150" s="112">
        <v>0.24701195219123506</v>
      </c>
      <c r="BB150" s="66">
        <v>0.20814479638009051</v>
      </c>
      <c r="BC150" s="66">
        <v>0.25726141078838172</v>
      </c>
      <c r="BD150" s="67">
        <v>0.248</v>
      </c>
      <c r="BE150" s="135">
        <v>0.26865671641791045</v>
      </c>
    </row>
    <row r="151" spans="1:57" x14ac:dyDescent="0.25">
      <c r="A151" s="94" t="s">
        <v>466</v>
      </c>
      <c r="B151" s="65">
        <v>0.48787878787878786</v>
      </c>
      <c r="C151" s="65">
        <v>0.50540540540540535</v>
      </c>
      <c r="D151" s="65">
        <v>0.41567695961995249</v>
      </c>
      <c r="E151" s="65">
        <v>0.45107398568019091</v>
      </c>
      <c r="F151" s="65">
        <v>0.41763341067285381</v>
      </c>
      <c r="G151" s="65">
        <v>0.48401826484018262</v>
      </c>
      <c r="H151" s="65">
        <v>0.49221789883268485</v>
      </c>
      <c r="I151" s="65">
        <v>0.45</v>
      </c>
      <c r="J151" s="65">
        <v>0.44747899159663868</v>
      </c>
      <c r="K151" s="65">
        <v>0.49900990099009901</v>
      </c>
      <c r="L151" s="65">
        <v>0.49079754601226994</v>
      </c>
      <c r="M151" s="65">
        <v>0.47854077253218885</v>
      </c>
      <c r="N151" s="65">
        <v>0.45633187772925765</v>
      </c>
      <c r="O151" s="112">
        <v>0.4726027397260274</v>
      </c>
      <c r="P151" s="66">
        <v>0.47865168539325842</v>
      </c>
      <c r="Q151" s="66">
        <v>0.44700460829493088</v>
      </c>
      <c r="R151" s="67">
        <v>0.55333333333333334</v>
      </c>
      <c r="S151" s="135">
        <v>0.46887966804979248</v>
      </c>
      <c r="U151" s="65">
        <v>0.54487179487179482</v>
      </c>
      <c r="V151" s="65">
        <v>0.56060606060606055</v>
      </c>
      <c r="W151" s="65">
        <v>0.51578947368421058</v>
      </c>
      <c r="X151" s="65">
        <v>0.46478873239436619</v>
      </c>
      <c r="Y151" s="65">
        <v>0.51030927835051543</v>
      </c>
      <c r="Z151" s="65">
        <v>0.55339805825242716</v>
      </c>
      <c r="AA151" s="65">
        <v>0.52692307692307694</v>
      </c>
      <c r="AB151" s="65">
        <v>0.48847926267281105</v>
      </c>
      <c r="AC151" s="65">
        <v>0.52054794520547942</v>
      </c>
      <c r="AD151" s="65">
        <v>0.52918287937743191</v>
      </c>
      <c r="AE151" s="65">
        <v>0.57322175732217573</v>
      </c>
      <c r="AF151" s="65">
        <v>0.54418604651162794</v>
      </c>
      <c r="AG151" s="65">
        <v>0.50660792951541855</v>
      </c>
      <c r="AH151" s="112">
        <v>0.5357142857142857</v>
      </c>
      <c r="AI151" s="66">
        <v>0.52534562211981561</v>
      </c>
      <c r="AJ151" s="66">
        <v>0.53703703703703709</v>
      </c>
      <c r="AK151" s="67">
        <v>0.60273972602739723</v>
      </c>
      <c r="AL151" s="135">
        <v>0.53883495145631066</v>
      </c>
      <c r="AM151" s="53"/>
      <c r="AN151" s="65">
        <v>0.43678160919540232</v>
      </c>
      <c r="AO151" s="65">
        <v>0.44186046511627908</v>
      </c>
      <c r="AP151" s="65">
        <v>0.33333333333333331</v>
      </c>
      <c r="AQ151" s="65">
        <v>0.43689320388349512</v>
      </c>
      <c r="AR151" s="65">
        <v>0.34177215189873417</v>
      </c>
      <c r="AS151" s="65">
        <v>0.42241379310344829</v>
      </c>
      <c r="AT151" s="65">
        <v>0.45669291338582679</v>
      </c>
      <c r="AU151" s="65">
        <v>0.41563786008230452</v>
      </c>
      <c r="AV151" s="65">
        <v>0.38521400778210119</v>
      </c>
      <c r="AW151" s="65">
        <v>0.46774193548387094</v>
      </c>
      <c r="AX151" s="65">
        <v>0.41199999999999998</v>
      </c>
      <c r="AY151" s="65">
        <v>0.42231075697211157</v>
      </c>
      <c r="AZ151" s="65">
        <v>0.40692640692640691</v>
      </c>
      <c r="BA151" s="112">
        <v>0.42148760330578511</v>
      </c>
      <c r="BB151" s="66">
        <v>0.43421052631578949</v>
      </c>
      <c r="BC151" s="66">
        <v>0.3577981651376147</v>
      </c>
      <c r="BD151" s="67">
        <v>0.50649350649350644</v>
      </c>
      <c r="BE151" s="135">
        <v>0.41666666666666674</v>
      </c>
    </row>
    <row r="152" spans="1:57" x14ac:dyDescent="0.25">
      <c r="A152" s="94" t="s">
        <v>467</v>
      </c>
      <c r="B152" s="65">
        <v>0.29351535836177473</v>
      </c>
      <c r="C152" s="65">
        <v>0.35064935064935066</v>
      </c>
      <c r="D152" s="65">
        <v>0.34319526627218933</v>
      </c>
      <c r="E152" s="65">
        <v>0.35</v>
      </c>
      <c r="F152" s="65">
        <v>0.29682997118155618</v>
      </c>
      <c r="G152" s="65">
        <v>0.37536656891495601</v>
      </c>
      <c r="H152" s="65">
        <v>0.38441558441558443</v>
      </c>
      <c r="I152" s="65">
        <v>0.35204081632653061</v>
      </c>
      <c r="J152" s="65">
        <v>0.35051546391752575</v>
      </c>
      <c r="K152" s="65">
        <v>0.37940379403794039</v>
      </c>
      <c r="L152" s="65">
        <v>0.32628398791540786</v>
      </c>
      <c r="M152" s="65">
        <v>0.20774647887323944</v>
      </c>
      <c r="N152" s="65">
        <v>0.2709677419354839</v>
      </c>
      <c r="O152" s="112">
        <v>0.34532374100719426</v>
      </c>
      <c r="P152" s="66">
        <v>0.23024054982817868</v>
      </c>
      <c r="Q152" s="66">
        <v>0.30132450331125826</v>
      </c>
      <c r="R152" s="67">
        <v>0.28437499999999999</v>
      </c>
      <c r="S152" s="135">
        <v>0.34812286689419802</v>
      </c>
      <c r="U152" s="65">
        <v>0.31333333333333335</v>
      </c>
      <c r="V152" s="65">
        <v>0.39583333333333331</v>
      </c>
      <c r="W152" s="65">
        <v>0.43670886075949367</v>
      </c>
      <c r="X152" s="65">
        <v>0.38983050847457629</v>
      </c>
      <c r="Y152" s="65">
        <v>0.39106145251396646</v>
      </c>
      <c r="Z152" s="65">
        <v>0.45508982035928142</v>
      </c>
      <c r="AA152" s="65">
        <v>0.41791044776119401</v>
      </c>
      <c r="AB152" s="65">
        <v>0.37</v>
      </c>
      <c r="AC152" s="65">
        <v>0.46195652173913043</v>
      </c>
      <c r="AD152" s="65">
        <v>0.47826086956521741</v>
      </c>
      <c r="AE152" s="65">
        <v>0.40136054421768708</v>
      </c>
      <c r="AF152" s="65">
        <v>0.26865671641791045</v>
      </c>
      <c r="AG152" s="65">
        <v>0.33098591549295775</v>
      </c>
      <c r="AH152" s="112">
        <v>0.43076923076923079</v>
      </c>
      <c r="AI152" s="66">
        <v>0.34848484848484851</v>
      </c>
      <c r="AJ152" s="66">
        <v>0.36029411764705882</v>
      </c>
      <c r="AK152" s="67">
        <v>0.35714285714285715</v>
      </c>
      <c r="AL152" s="135">
        <v>0.42962962962962964</v>
      </c>
      <c r="AM152" s="53"/>
      <c r="AN152" s="65">
        <v>0.27272727272727271</v>
      </c>
      <c r="AO152" s="65">
        <v>0.31097560975609756</v>
      </c>
      <c r="AP152" s="65">
        <v>0.26111111111111113</v>
      </c>
      <c r="AQ152" s="65">
        <v>0.30069930069930068</v>
      </c>
      <c r="AR152" s="65">
        <v>0.19642857142857142</v>
      </c>
      <c r="AS152" s="65">
        <v>0.2988505747126437</v>
      </c>
      <c r="AT152" s="65">
        <v>0.34782608695652173</v>
      </c>
      <c r="AU152" s="65">
        <v>0.33333333333333331</v>
      </c>
      <c r="AV152" s="65">
        <v>0.25</v>
      </c>
      <c r="AW152" s="65">
        <v>0.2810810810810811</v>
      </c>
      <c r="AX152" s="65">
        <v>0.26630434782608697</v>
      </c>
      <c r="AY152" s="65">
        <v>0.15333333333333332</v>
      </c>
      <c r="AZ152" s="65">
        <v>0.22023809523809523</v>
      </c>
      <c r="BA152" s="112">
        <v>0.27027027027027029</v>
      </c>
      <c r="BB152" s="66">
        <v>0.13207547169811321</v>
      </c>
      <c r="BC152" s="66">
        <v>0.25301204819277107</v>
      </c>
      <c r="BD152" s="67">
        <v>0.22777777777777777</v>
      </c>
      <c r="BE152" s="135">
        <v>0.27848101265822783</v>
      </c>
    </row>
    <row r="153" spans="1:57" x14ac:dyDescent="0.25">
      <c r="A153" s="94" t="s">
        <v>468</v>
      </c>
      <c r="B153" s="65">
        <v>0.26744186046511625</v>
      </c>
      <c r="C153" s="65">
        <v>0.25</v>
      </c>
      <c r="D153" s="65">
        <v>0.24157303370786518</v>
      </c>
      <c r="E153" s="65">
        <v>0.20903954802259886</v>
      </c>
      <c r="F153" s="65">
        <v>0.28921568627450983</v>
      </c>
      <c r="G153" s="65">
        <v>0.22705314009661837</v>
      </c>
      <c r="H153" s="65">
        <v>0.25862068965517243</v>
      </c>
      <c r="I153" s="65">
        <v>0.27500000000000002</v>
      </c>
      <c r="J153" s="65">
        <v>0.25221238938053098</v>
      </c>
      <c r="K153" s="65">
        <v>0.26339285714285715</v>
      </c>
      <c r="L153" s="65">
        <v>0.27860696517412936</v>
      </c>
      <c r="M153" s="65">
        <v>0.25123152709359609</v>
      </c>
      <c r="N153" s="65">
        <v>0.29411764705882354</v>
      </c>
      <c r="O153" s="112">
        <v>0.2</v>
      </c>
      <c r="P153" s="66">
        <v>0.27777777777777779</v>
      </c>
      <c r="Q153" s="66">
        <v>0.26842105263157895</v>
      </c>
      <c r="R153" s="67">
        <v>0.22553191489361701</v>
      </c>
      <c r="S153" s="135">
        <v>0.22842639593908629</v>
      </c>
      <c r="U153" s="69">
        <v>0.33333333333333331</v>
      </c>
      <c r="V153" s="69">
        <v>0.28749999999999998</v>
      </c>
      <c r="W153" s="69">
        <v>0.38095238095238093</v>
      </c>
      <c r="X153" s="69">
        <v>0.24096385542168675</v>
      </c>
      <c r="Y153" s="65">
        <v>0.32692307692307693</v>
      </c>
      <c r="Z153" s="69">
        <v>0.29473684210526313</v>
      </c>
      <c r="AA153" s="65">
        <v>0.28467153284671531</v>
      </c>
      <c r="AB153" s="65">
        <v>0.38532110091743121</v>
      </c>
      <c r="AC153" s="65">
        <v>0.33333333333333331</v>
      </c>
      <c r="AD153" s="65">
        <v>0.34862385321100919</v>
      </c>
      <c r="AE153" s="65">
        <v>0.32075471698113206</v>
      </c>
      <c r="AF153" s="69">
        <v>0.30681818181818182</v>
      </c>
      <c r="AG153" s="69">
        <v>0.37894736842105264</v>
      </c>
      <c r="AH153" s="43">
        <v>0.25974025974025972</v>
      </c>
      <c r="AI153" s="70">
        <v>0.4</v>
      </c>
      <c r="AJ153" s="75">
        <v>0.24096385542168675</v>
      </c>
      <c r="AK153" s="71">
        <v>0.36363636363636365</v>
      </c>
      <c r="AL153" s="135">
        <v>0.2978723404255319</v>
      </c>
      <c r="AM153" s="53"/>
      <c r="AN153" s="69">
        <v>0.2</v>
      </c>
      <c r="AO153" s="69">
        <v>0.22</v>
      </c>
      <c r="AP153" s="69">
        <v>0.11702127659574468</v>
      </c>
      <c r="AQ153" s="69">
        <v>0.18085106382978725</v>
      </c>
      <c r="AR153" s="69">
        <v>0.25</v>
      </c>
      <c r="AS153" s="65">
        <v>0.16964285714285715</v>
      </c>
      <c r="AT153" s="69">
        <v>0.22105263157894736</v>
      </c>
      <c r="AU153" s="65">
        <v>0.18320610687022901</v>
      </c>
      <c r="AV153" s="65">
        <v>0.17391304347826086</v>
      </c>
      <c r="AW153" s="65">
        <v>0.18260869565217391</v>
      </c>
      <c r="AX153" s="69">
        <v>0.23157894736842105</v>
      </c>
      <c r="AY153" s="65">
        <v>0.20869565217391303</v>
      </c>
      <c r="AZ153" s="65">
        <v>0.22018348623853212</v>
      </c>
      <c r="BA153" s="112">
        <v>0.1553398058252427</v>
      </c>
      <c r="BB153" s="66">
        <v>0.17592592592592593</v>
      </c>
      <c r="BC153" s="66">
        <v>0.28971962616822428</v>
      </c>
      <c r="BD153" s="67">
        <v>0.125</v>
      </c>
      <c r="BE153" s="135">
        <v>0.1650485436893204</v>
      </c>
    </row>
    <row r="154" spans="1:57" x14ac:dyDescent="0.25">
      <c r="A154" s="94" t="s">
        <v>469</v>
      </c>
      <c r="B154" s="65">
        <v>0.37606837606837606</v>
      </c>
      <c r="C154" s="65">
        <v>0.36989247311827955</v>
      </c>
      <c r="D154" s="65">
        <v>0.33193277310924368</v>
      </c>
      <c r="E154" s="65">
        <v>0.30425963488843816</v>
      </c>
      <c r="F154" s="65">
        <v>0.32765151515151514</v>
      </c>
      <c r="G154" s="65">
        <v>0.30530164533820842</v>
      </c>
      <c r="H154" s="65">
        <v>0.37117117117117115</v>
      </c>
      <c r="I154" s="65">
        <v>0.33093525179856115</v>
      </c>
      <c r="J154" s="65">
        <v>0.34974533106960953</v>
      </c>
      <c r="K154" s="65">
        <v>0.36983842010771995</v>
      </c>
      <c r="L154" s="65">
        <v>0.31993006993006995</v>
      </c>
      <c r="M154" s="65">
        <v>0.36416184971098264</v>
      </c>
      <c r="N154" s="69">
        <v>0.34848484848484851</v>
      </c>
      <c r="O154" s="112">
        <v>0.4</v>
      </c>
      <c r="P154" s="66">
        <v>0.34615384615384615</v>
      </c>
      <c r="Q154" s="66">
        <v>0.35416666666666669</v>
      </c>
      <c r="R154" s="67">
        <v>0.3303769401330377</v>
      </c>
      <c r="S154" s="135">
        <v>0.34953703703703703</v>
      </c>
      <c r="U154" s="65">
        <v>0.4732142857142857</v>
      </c>
      <c r="V154" s="65">
        <v>0.42794759825327511</v>
      </c>
      <c r="W154" s="65">
        <v>0.37333333333333335</v>
      </c>
      <c r="X154" s="65">
        <v>0.35169491525423729</v>
      </c>
      <c r="Y154" s="65">
        <v>0.36153846153846153</v>
      </c>
      <c r="Z154" s="65">
        <v>0.35510204081632651</v>
      </c>
      <c r="AA154" s="65">
        <v>0.42857142857142855</v>
      </c>
      <c r="AB154" s="65">
        <v>0.43461538461538463</v>
      </c>
      <c r="AC154" s="65">
        <v>0.41811846689895471</v>
      </c>
      <c r="AD154" s="65">
        <v>0.43728813559322033</v>
      </c>
      <c r="AE154" s="65">
        <v>0.32971014492753625</v>
      </c>
      <c r="AF154" s="65">
        <v>0.39676113360323889</v>
      </c>
      <c r="AG154" s="65">
        <v>0.42543859649122806</v>
      </c>
      <c r="AH154" s="112">
        <v>0.4622222222222222</v>
      </c>
      <c r="AI154" s="66">
        <v>0.42727272727272725</v>
      </c>
      <c r="AJ154" s="66">
        <v>0.45833333333333331</v>
      </c>
      <c r="AK154" s="67">
        <v>0.45833333333333331</v>
      </c>
      <c r="AL154" s="135">
        <v>0.46938775510204084</v>
      </c>
      <c r="AM154" s="53"/>
      <c r="AN154" s="65">
        <v>0.28688524590163933</v>
      </c>
      <c r="AO154" s="65">
        <v>0.3135593220338983</v>
      </c>
      <c r="AP154" s="65">
        <v>0.29482071713147412</v>
      </c>
      <c r="AQ154" s="65">
        <v>0.26070038910505838</v>
      </c>
      <c r="AR154" s="65">
        <v>0.29477611940298509</v>
      </c>
      <c r="AS154" s="65">
        <v>0.26490066225165565</v>
      </c>
      <c r="AT154" s="65">
        <v>0.32094594594594594</v>
      </c>
      <c r="AU154" s="65">
        <v>0.23986486486486486</v>
      </c>
      <c r="AV154" s="65">
        <v>0.28476821192052981</v>
      </c>
      <c r="AW154" s="65">
        <v>0.29389312977099236</v>
      </c>
      <c r="AX154" s="65">
        <v>0.3108108108108108</v>
      </c>
      <c r="AY154" s="65">
        <v>0.33455882352941174</v>
      </c>
      <c r="AZ154" s="65">
        <v>0.27350427350427353</v>
      </c>
      <c r="BA154" s="112">
        <v>0.33170731707317075</v>
      </c>
      <c r="BB154" s="66">
        <v>0.26576576576576577</v>
      </c>
      <c r="BC154" s="66">
        <v>0.27083333333333331</v>
      </c>
      <c r="BD154" s="67">
        <v>0.21276595744680851</v>
      </c>
      <c r="BE154" s="135">
        <v>0.25</v>
      </c>
    </row>
    <row r="155" spans="1:57" x14ac:dyDescent="0.25">
      <c r="A155" s="94" t="s">
        <v>470</v>
      </c>
      <c r="B155" s="65">
        <v>0.248</v>
      </c>
      <c r="C155" s="65">
        <v>0.23809523809523808</v>
      </c>
      <c r="D155" s="65">
        <v>0.20930232558139536</v>
      </c>
      <c r="E155" s="65">
        <v>0.2</v>
      </c>
      <c r="F155" s="65">
        <v>0.22</v>
      </c>
      <c r="G155" s="65">
        <v>0.27950310559006208</v>
      </c>
      <c r="H155" s="65">
        <v>0.30136986301369861</v>
      </c>
      <c r="I155" s="65">
        <v>0.32515337423312884</v>
      </c>
      <c r="J155" s="65">
        <v>0.25</v>
      </c>
      <c r="K155" s="65">
        <v>0.37878787878787878</v>
      </c>
      <c r="L155" s="65">
        <v>0.3</v>
      </c>
      <c r="M155" s="65">
        <v>0.26446280991735538</v>
      </c>
      <c r="N155" s="65">
        <v>0.26190476190476192</v>
      </c>
      <c r="O155" s="112">
        <v>0.20869565217391303</v>
      </c>
      <c r="P155" s="66">
        <v>0.17647058823529413</v>
      </c>
      <c r="Q155" s="66">
        <v>0.18</v>
      </c>
      <c r="R155" s="67">
        <v>0.15929203539823009</v>
      </c>
      <c r="S155" s="135">
        <v>0.23076923076923075</v>
      </c>
      <c r="U155" s="69">
        <v>0.28767123287671231</v>
      </c>
      <c r="V155" s="69">
        <v>0.31746031746031744</v>
      </c>
      <c r="W155" s="69">
        <v>0.29310344827586204</v>
      </c>
      <c r="X155" s="69">
        <v>0.29577464788732394</v>
      </c>
      <c r="Y155" s="69">
        <v>0.28767123287671231</v>
      </c>
      <c r="Z155" s="69">
        <v>0.32876712328767121</v>
      </c>
      <c r="AA155" s="69">
        <v>0.35897435897435898</v>
      </c>
      <c r="AB155" s="69">
        <v>0.36470588235294116</v>
      </c>
      <c r="AC155" s="69">
        <v>0.33333333333333331</v>
      </c>
      <c r="AD155" s="69">
        <v>0.41428571428571431</v>
      </c>
      <c r="AE155" s="69">
        <v>0.26760563380281688</v>
      </c>
      <c r="AF155" s="69">
        <v>0.22033898305084745</v>
      </c>
      <c r="AG155" s="69">
        <v>0.35483870967741937</v>
      </c>
      <c r="AH155" s="43">
        <v>0.29629629629629628</v>
      </c>
      <c r="AI155" s="70">
        <v>0.26923076923076922</v>
      </c>
      <c r="AJ155" s="75">
        <v>0.27500000000000002</v>
      </c>
      <c r="AK155" s="71">
        <v>0.23076923076923078</v>
      </c>
      <c r="AL155" s="135">
        <v>0.44444444444444442</v>
      </c>
      <c r="AM155" s="53"/>
      <c r="AN155" s="69">
        <v>0.19230769230769232</v>
      </c>
      <c r="AO155" s="69">
        <v>0.15873015873015872</v>
      </c>
      <c r="AP155" s="69">
        <v>0.14084507042253522</v>
      </c>
      <c r="AQ155" s="69">
        <v>0.10810810810810811</v>
      </c>
      <c r="AR155" s="69">
        <v>0.15584415584415584</v>
      </c>
      <c r="AS155" s="69">
        <v>0.23863636363636365</v>
      </c>
      <c r="AT155" s="69">
        <v>0.23529411764705882</v>
      </c>
      <c r="AU155" s="69">
        <v>0.28205128205128205</v>
      </c>
      <c r="AV155" s="69">
        <v>0.15625</v>
      </c>
      <c r="AW155" s="69">
        <v>0.33870967741935482</v>
      </c>
      <c r="AX155" s="69">
        <v>0.32911392405063289</v>
      </c>
      <c r="AY155" s="69">
        <v>0.30645161290322581</v>
      </c>
      <c r="AZ155" s="69">
        <v>0.171875</v>
      </c>
      <c r="BA155" s="43">
        <v>0.13114754098360656</v>
      </c>
      <c r="BB155" s="70">
        <v>0.1044776119402985</v>
      </c>
      <c r="BC155" s="75">
        <v>0.11666666666666667</v>
      </c>
      <c r="BD155" s="71">
        <v>0.12162162162162163</v>
      </c>
      <c r="BE155" s="135">
        <v>6.7796610169491525E-2</v>
      </c>
    </row>
    <row r="156" spans="1:57" x14ac:dyDescent="0.25">
      <c r="A156" s="94" t="s">
        <v>471</v>
      </c>
      <c r="B156" s="65">
        <v>0.19323671497584541</v>
      </c>
      <c r="C156" s="65">
        <v>0.25380710659898476</v>
      </c>
      <c r="D156" s="65">
        <v>0.22488038277511962</v>
      </c>
      <c r="E156" s="65">
        <v>0.24170616113744076</v>
      </c>
      <c r="F156" s="65">
        <v>0.23394495412844038</v>
      </c>
      <c r="G156" s="65">
        <v>0.25896414342629481</v>
      </c>
      <c r="H156" s="65">
        <v>0.24152542372881355</v>
      </c>
      <c r="I156" s="65">
        <v>0.19148936170212766</v>
      </c>
      <c r="J156" s="65">
        <v>0.26576576576576577</v>
      </c>
      <c r="K156" s="65">
        <v>0.23076923076923078</v>
      </c>
      <c r="L156" s="65">
        <v>0.26153846153846155</v>
      </c>
      <c r="M156" s="65">
        <v>0.18085106382978725</v>
      </c>
      <c r="N156" s="65">
        <v>0.19254658385093168</v>
      </c>
      <c r="O156" s="112">
        <v>0.23529411764705882</v>
      </c>
      <c r="P156" s="66">
        <v>0.23295454545454544</v>
      </c>
      <c r="Q156" s="66">
        <v>0.20245398773006135</v>
      </c>
      <c r="R156" s="67">
        <v>0.22429906542056074</v>
      </c>
      <c r="S156" s="135">
        <v>0.23728813559322035</v>
      </c>
      <c r="U156" s="69">
        <v>0.27551020408163263</v>
      </c>
      <c r="V156" s="65">
        <v>0.28712871287128711</v>
      </c>
      <c r="W156" s="69">
        <v>0.26262626262626265</v>
      </c>
      <c r="X156" s="69">
        <v>0.35869565217391303</v>
      </c>
      <c r="Y156" s="69">
        <v>0.24731182795698925</v>
      </c>
      <c r="Z156" s="65">
        <v>0.33043478260869563</v>
      </c>
      <c r="AA156" s="65">
        <v>0.26771653543307089</v>
      </c>
      <c r="AB156" s="65">
        <v>0.25233644859813081</v>
      </c>
      <c r="AC156" s="65">
        <v>0.31034482758620691</v>
      </c>
      <c r="AD156" s="65">
        <v>0.24752475247524752</v>
      </c>
      <c r="AE156" s="69">
        <v>0.35106382978723405</v>
      </c>
      <c r="AF156" s="69">
        <v>0.2087912087912088</v>
      </c>
      <c r="AG156" s="69">
        <v>0.23749999999999999</v>
      </c>
      <c r="AH156" s="43">
        <v>0.27848101265822783</v>
      </c>
      <c r="AI156" s="70">
        <v>0.22222222222222221</v>
      </c>
      <c r="AJ156" s="75">
        <v>0.2</v>
      </c>
      <c r="AK156" s="71">
        <v>0.22448979591836735</v>
      </c>
      <c r="AL156" s="135">
        <v>0.38461538461538469</v>
      </c>
      <c r="AM156" s="53"/>
      <c r="AN156" s="65">
        <v>0.11926605504587157</v>
      </c>
      <c r="AO156" s="69">
        <v>0.21875</v>
      </c>
      <c r="AP156" s="65">
        <v>0.19090909090909092</v>
      </c>
      <c r="AQ156" s="65">
        <v>0.15126050420168066</v>
      </c>
      <c r="AR156" s="65">
        <v>0.224</v>
      </c>
      <c r="AS156" s="65">
        <v>0.19852941176470587</v>
      </c>
      <c r="AT156" s="65">
        <v>0.21100917431192662</v>
      </c>
      <c r="AU156" s="65">
        <v>0.140625</v>
      </c>
      <c r="AV156" s="65">
        <v>0.21698113207547171</v>
      </c>
      <c r="AW156" s="65">
        <v>0.21495327102803738</v>
      </c>
      <c r="AX156" s="65">
        <v>0.17821782178217821</v>
      </c>
      <c r="AY156" s="69">
        <v>0.15463917525773196</v>
      </c>
      <c r="AZ156" s="69">
        <v>0.14814814814814814</v>
      </c>
      <c r="BA156" s="43">
        <v>0.19780219780219779</v>
      </c>
      <c r="BB156" s="70">
        <v>0.24210526315789474</v>
      </c>
      <c r="BC156" s="66">
        <v>0.20388349514563106</v>
      </c>
      <c r="BD156" s="67">
        <v>0.22413793103448276</v>
      </c>
      <c r="BE156" s="135">
        <v>0.12121212121212122</v>
      </c>
    </row>
    <row r="157" spans="1:57" x14ac:dyDescent="0.25">
      <c r="A157" s="9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112"/>
      <c r="P157" s="66"/>
      <c r="Q157" s="66"/>
      <c r="R157" s="67"/>
      <c r="S157" s="135"/>
      <c r="U157" s="69"/>
      <c r="V157" s="65"/>
      <c r="W157" s="69"/>
      <c r="X157" s="69"/>
      <c r="Y157" s="69"/>
      <c r="Z157" s="65"/>
      <c r="AA157" s="65"/>
      <c r="AB157" s="65"/>
      <c r="AC157" s="65"/>
      <c r="AD157" s="65"/>
      <c r="AE157" s="69"/>
      <c r="AF157" s="69"/>
      <c r="AG157" s="69"/>
      <c r="AH157" s="73"/>
      <c r="AI157" s="70"/>
      <c r="AJ157" s="66"/>
      <c r="AK157" s="67"/>
      <c r="AL157" s="135"/>
      <c r="AM157" s="53"/>
      <c r="AN157" s="65"/>
      <c r="AO157" s="69"/>
      <c r="AP157" s="65"/>
      <c r="AQ157" s="65"/>
      <c r="AR157" s="65"/>
      <c r="AS157" s="65"/>
      <c r="AT157" s="65"/>
      <c r="AU157" s="65"/>
      <c r="AV157" s="65"/>
      <c r="AW157" s="65"/>
      <c r="AX157" s="65"/>
      <c r="AY157" s="69"/>
      <c r="AZ157" s="69"/>
      <c r="BA157" s="73"/>
      <c r="BB157" s="70"/>
      <c r="BC157" s="66"/>
      <c r="BD157" s="67"/>
      <c r="BE157" s="135"/>
    </row>
    <row r="158" spans="1:57" ht="15.75" thickBot="1" x14ac:dyDescent="0.3">
      <c r="A158" s="93" t="s">
        <v>472</v>
      </c>
      <c r="B158" s="62">
        <v>0.35666579016565869</v>
      </c>
      <c r="C158" s="62">
        <v>0.36177422617843413</v>
      </c>
      <c r="D158" s="62">
        <v>0.3576254826254826</v>
      </c>
      <c r="E158" s="62">
        <v>0.35871593878312802</v>
      </c>
      <c r="F158" s="62">
        <v>0.37494583586099317</v>
      </c>
      <c r="G158" s="62">
        <v>0.38059763264630414</v>
      </c>
      <c r="H158" s="62">
        <v>0.39680580202144894</v>
      </c>
      <c r="I158" s="62">
        <v>0.39379021629583688</v>
      </c>
      <c r="J158" s="62">
        <v>0.40054372451291348</v>
      </c>
      <c r="K158" s="62">
        <v>0.39584455559830706</v>
      </c>
      <c r="L158" s="62">
        <v>0.39420323504372728</v>
      </c>
      <c r="M158" s="62">
        <v>0.38546518817758357</v>
      </c>
      <c r="N158" s="62">
        <v>0.38116938950988821</v>
      </c>
      <c r="O158" s="111">
        <v>0.39056171861243177</v>
      </c>
      <c r="P158" s="63">
        <v>0.39665117079889806</v>
      </c>
      <c r="Q158" s="63">
        <v>0.40288944723618092</v>
      </c>
      <c r="R158" s="64">
        <v>0.43625111236954939</v>
      </c>
      <c r="S158" s="146">
        <v>0.4589134261481837</v>
      </c>
      <c r="U158" s="62">
        <v>0.41545110750945435</v>
      </c>
      <c r="V158" s="62">
        <v>0.41396636587366692</v>
      </c>
      <c r="W158" s="62">
        <v>0.41356739065754239</v>
      </c>
      <c r="X158" s="62">
        <v>0.41274238227146814</v>
      </c>
      <c r="Y158" s="62">
        <v>0.42841927753616754</v>
      </c>
      <c r="Z158" s="62">
        <v>0.43898910823689585</v>
      </c>
      <c r="AA158" s="62">
        <v>0.45411616559105933</v>
      </c>
      <c r="AB158" s="62">
        <v>0.44992025518341305</v>
      </c>
      <c r="AC158" s="62">
        <v>0.45391776570985259</v>
      </c>
      <c r="AD158" s="62">
        <v>0.44740588421385635</v>
      </c>
      <c r="AE158" s="62">
        <v>0.45065895210543233</v>
      </c>
      <c r="AF158" s="62">
        <v>0.43496073745305563</v>
      </c>
      <c r="AG158" s="62">
        <v>0.4371987027785082</v>
      </c>
      <c r="AH158" s="111">
        <v>0.45332725615314495</v>
      </c>
      <c r="AI158" s="63">
        <v>0.45803787810788976</v>
      </c>
      <c r="AJ158" s="63">
        <v>0.48025728068608181</v>
      </c>
      <c r="AK158" s="64">
        <v>0.50922288642186164</v>
      </c>
      <c r="AL158" s="146">
        <v>0.52977174991730069</v>
      </c>
      <c r="AM158" s="53"/>
      <c r="AN158" s="62">
        <v>0.30092213114754096</v>
      </c>
      <c r="AO158" s="62">
        <v>0.31097804391217565</v>
      </c>
      <c r="AP158" s="62">
        <v>0.30459716085362415</v>
      </c>
      <c r="AQ158" s="62">
        <v>0.30712396241904588</v>
      </c>
      <c r="AR158" s="62">
        <v>0.32393531453729574</v>
      </c>
      <c r="AS158" s="62">
        <v>0.32530217566478647</v>
      </c>
      <c r="AT158" s="62">
        <v>0.34170702179176754</v>
      </c>
      <c r="AU158" s="62">
        <v>0.34069995474430531</v>
      </c>
      <c r="AV158" s="62">
        <v>0.34993379432102401</v>
      </c>
      <c r="AW158" s="62">
        <v>0.34699535441330737</v>
      </c>
      <c r="AX158" s="62">
        <v>0.34176742797432452</v>
      </c>
      <c r="AY158" s="62">
        <v>0.33923303834808261</v>
      </c>
      <c r="AZ158" s="62">
        <v>0.32722976963969286</v>
      </c>
      <c r="BA158" s="111">
        <v>0.33194278903456498</v>
      </c>
      <c r="BB158" s="63">
        <v>0.34008766851377059</v>
      </c>
      <c r="BC158" s="63">
        <v>0.33462084187293079</v>
      </c>
      <c r="BD158" s="64">
        <v>0.3705810021518598</v>
      </c>
      <c r="BE158" s="146">
        <v>0.39251394916305027</v>
      </c>
    </row>
    <row r="159" spans="1:57" x14ac:dyDescent="0.25">
      <c r="A159" s="94" t="s">
        <v>473</v>
      </c>
      <c r="B159" s="65">
        <v>0.27735644637053086</v>
      </c>
      <c r="C159" s="65">
        <v>0.3267429760665973</v>
      </c>
      <c r="D159" s="65">
        <v>0.31882591093117407</v>
      </c>
      <c r="E159" s="65">
        <v>0.32674199623352168</v>
      </c>
      <c r="F159" s="65">
        <v>0.33304119193689746</v>
      </c>
      <c r="G159" s="65">
        <v>0.36221837088388215</v>
      </c>
      <c r="H159" s="65">
        <v>0.36235489220563849</v>
      </c>
      <c r="I159" s="65">
        <v>0.33935907970419066</v>
      </c>
      <c r="J159" s="65">
        <v>0.34973097617217525</v>
      </c>
      <c r="K159" s="65">
        <v>0.33412322274881517</v>
      </c>
      <c r="L159" s="65">
        <v>0.35408245755860956</v>
      </c>
      <c r="M159" s="65">
        <v>0.34307178631051755</v>
      </c>
      <c r="N159" s="65">
        <v>0.34615384615384615</v>
      </c>
      <c r="O159" s="112">
        <v>0.36065573770491804</v>
      </c>
      <c r="P159" s="66">
        <v>0.34491746307558646</v>
      </c>
      <c r="Q159" s="66">
        <v>0.33575317604355714</v>
      </c>
      <c r="R159" s="67">
        <v>0.35259631490787269</v>
      </c>
      <c r="S159" s="135">
        <v>0.3872377622377623</v>
      </c>
      <c r="U159" s="65">
        <v>0.32548179871520344</v>
      </c>
      <c r="V159" s="65">
        <v>0.38877338877338879</v>
      </c>
      <c r="W159" s="65">
        <v>0.36713995943204869</v>
      </c>
      <c r="X159" s="65">
        <v>0.36095764272559855</v>
      </c>
      <c r="Y159" s="65">
        <v>0.42218246869409659</v>
      </c>
      <c r="Z159" s="65">
        <v>0.42616822429906542</v>
      </c>
      <c r="AA159" s="65">
        <v>0.43979933110367891</v>
      </c>
      <c r="AB159" s="65">
        <v>0.40840336134453781</v>
      </c>
      <c r="AC159" s="65">
        <v>0.40806451612903227</v>
      </c>
      <c r="AD159" s="65">
        <v>0.40188383045525905</v>
      </c>
      <c r="AE159" s="65">
        <v>0.41120000000000001</v>
      </c>
      <c r="AF159" s="65">
        <v>0.41226575809199317</v>
      </c>
      <c r="AG159" s="65">
        <v>0.41713221601489758</v>
      </c>
      <c r="AH159" s="112">
        <v>0.40150093808630394</v>
      </c>
      <c r="AI159" s="66">
        <v>0.41495327102803736</v>
      </c>
      <c r="AJ159" s="66">
        <v>0.43761996161228406</v>
      </c>
      <c r="AK159" s="67">
        <v>0.43626570915619389</v>
      </c>
      <c r="AL159" s="135">
        <v>0.47504621072088726</v>
      </c>
      <c r="AM159" s="53"/>
      <c r="AN159" s="65">
        <v>0.22807017543859648</v>
      </c>
      <c r="AO159" s="65">
        <v>0.26458333333333334</v>
      </c>
      <c r="AP159" s="65">
        <v>0.27070707070707073</v>
      </c>
      <c r="AQ159" s="65">
        <v>0.29094412331406549</v>
      </c>
      <c r="AR159" s="65">
        <v>0.24742268041237114</v>
      </c>
      <c r="AS159" s="65">
        <v>0.30694668820678511</v>
      </c>
      <c r="AT159" s="65">
        <v>0.28618421052631576</v>
      </c>
      <c r="AU159" s="65">
        <v>0.27331189710610931</v>
      </c>
      <c r="AV159" s="65">
        <v>0.29662261380323052</v>
      </c>
      <c r="AW159" s="65">
        <v>0.26550079491255962</v>
      </c>
      <c r="AX159" s="65">
        <v>0.29575163398692811</v>
      </c>
      <c r="AY159" s="65">
        <v>0.27659574468085107</v>
      </c>
      <c r="AZ159" s="65">
        <v>0.28336079077429982</v>
      </c>
      <c r="BA159" s="112">
        <v>0.32212389380530976</v>
      </c>
      <c r="BB159" s="66">
        <v>0.28409090909090912</v>
      </c>
      <c r="BC159" s="66">
        <v>0.24440619621342513</v>
      </c>
      <c r="BD159" s="67">
        <v>0.27943485086342229</v>
      </c>
      <c r="BE159" s="135">
        <v>0.30845771144278605</v>
      </c>
    </row>
    <row r="160" spans="1:57" x14ac:dyDescent="0.25">
      <c r="A160" s="94" t="s">
        <v>474</v>
      </c>
      <c r="B160" s="65">
        <v>0.62</v>
      </c>
      <c r="C160" s="65">
        <v>0.64792899408284022</v>
      </c>
      <c r="D160" s="65">
        <v>0.68170426065162903</v>
      </c>
      <c r="E160" s="65">
        <v>0.61695906432748537</v>
      </c>
      <c r="F160" s="65">
        <v>0.65809768637532129</v>
      </c>
      <c r="G160" s="65">
        <v>0.69309462915601028</v>
      </c>
      <c r="H160" s="65">
        <v>0.66970387243735763</v>
      </c>
      <c r="I160" s="65">
        <v>0.6446469248291572</v>
      </c>
      <c r="J160" s="65">
        <v>0.68454935622317592</v>
      </c>
      <c r="K160" s="65">
        <v>0.72210065645514221</v>
      </c>
      <c r="L160" s="65">
        <v>0.73498964803312627</v>
      </c>
      <c r="M160" s="65">
        <v>0.64254385964912286</v>
      </c>
      <c r="N160" s="65">
        <v>0.6770601336302895</v>
      </c>
      <c r="O160" s="112">
        <v>0.63736263736263732</v>
      </c>
      <c r="P160" s="66">
        <v>0.6827586206896552</v>
      </c>
      <c r="Q160" s="66">
        <v>0.69247787610619471</v>
      </c>
      <c r="R160" s="67">
        <v>0.72</v>
      </c>
      <c r="S160" s="135">
        <v>0.7357723577235773</v>
      </c>
      <c r="U160" s="65">
        <v>0.66233766233766234</v>
      </c>
      <c r="V160" s="65">
        <v>0.65243902439024393</v>
      </c>
      <c r="W160" s="65">
        <v>0.68877551020408168</v>
      </c>
      <c r="X160" s="65">
        <v>0.63291139240506333</v>
      </c>
      <c r="Y160" s="65">
        <v>0.67005076142131981</v>
      </c>
      <c r="Z160" s="65">
        <v>0.73936170212765961</v>
      </c>
      <c r="AA160" s="65">
        <v>0.69950738916256161</v>
      </c>
      <c r="AB160" s="65">
        <v>0.68472906403940892</v>
      </c>
      <c r="AC160" s="65">
        <v>0.69756097560975605</v>
      </c>
      <c r="AD160" s="65">
        <v>0.74358974358974361</v>
      </c>
      <c r="AE160" s="65">
        <v>0.79527559055118113</v>
      </c>
      <c r="AF160" s="65">
        <v>0.65700483091787443</v>
      </c>
      <c r="AG160" s="65">
        <v>0.71134020618556704</v>
      </c>
      <c r="AH160" s="112">
        <v>0.70967741935483875</v>
      </c>
      <c r="AI160" s="66">
        <v>0.7931034482758621</v>
      </c>
      <c r="AJ160" s="66">
        <v>0.75897435897435894</v>
      </c>
      <c r="AK160" s="67">
        <v>0.7990196078431373</v>
      </c>
      <c r="AL160" s="135">
        <v>0.76419213973799127</v>
      </c>
      <c r="AM160" s="53"/>
      <c r="AN160" s="65">
        <v>0.57534246575342463</v>
      </c>
      <c r="AO160" s="65">
        <v>0.64367816091954022</v>
      </c>
      <c r="AP160" s="65">
        <v>0.67487684729064035</v>
      </c>
      <c r="AQ160" s="65">
        <v>0.60326086956521741</v>
      </c>
      <c r="AR160" s="65">
        <v>0.64583333333333337</v>
      </c>
      <c r="AS160" s="65">
        <v>0.65024630541871919</v>
      </c>
      <c r="AT160" s="65">
        <v>0.64406779661016944</v>
      </c>
      <c r="AU160" s="65">
        <v>0.61016949152542377</v>
      </c>
      <c r="AV160" s="65">
        <v>0.67432950191570884</v>
      </c>
      <c r="AW160" s="65">
        <v>0.69955156950672648</v>
      </c>
      <c r="AX160" s="65">
        <v>0.66812227074235808</v>
      </c>
      <c r="AY160" s="65">
        <v>0.63052208835341361</v>
      </c>
      <c r="AZ160" s="65">
        <v>0.65098039215686276</v>
      </c>
      <c r="BA160" s="112">
        <v>0.5714285714285714</v>
      </c>
      <c r="BB160" s="66">
        <v>0.58620689655172409</v>
      </c>
      <c r="BC160" s="66">
        <v>0.642023346303502</v>
      </c>
      <c r="BD160" s="67">
        <v>0.65447154471544711</v>
      </c>
      <c r="BE160" s="135">
        <v>0.71102661596958172</v>
      </c>
    </row>
    <row r="161" spans="1:57" x14ac:dyDescent="0.25">
      <c r="A161" s="94" t="s">
        <v>475</v>
      </c>
      <c r="B161" s="65">
        <v>0.29432624113475175</v>
      </c>
      <c r="C161" s="65">
        <v>0.34185303514376997</v>
      </c>
      <c r="D161" s="65">
        <v>0.35016835016835018</v>
      </c>
      <c r="E161" s="65">
        <v>0.36498516320474778</v>
      </c>
      <c r="F161" s="65">
        <v>0.31165311653116529</v>
      </c>
      <c r="G161" s="65">
        <v>0.37777777777777777</v>
      </c>
      <c r="H161" s="65">
        <v>0.35844748858447489</v>
      </c>
      <c r="I161" s="65">
        <v>0.35960591133004927</v>
      </c>
      <c r="J161" s="65">
        <v>0.35565819861431869</v>
      </c>
      <c r="K161" s="65">
        <v>0.35265700483091789</v>
      </c>
      <c r="L161" s="65">
        <v>0.34567901234567899</v>
      </c>
      <c r="M161" s="65">
        <v>0.30252100840336132</v>
      </c>
      <c r="N161" s="65">
        <v>0.34267912772585668</v>
      </c>
      <c r="O161" s="112">
        <v>0.31541218637992829</v>
      </c>
      <c r="P161" s="66">
        <v>0.35502958579881655</v>
      </c>
      <c r="Q161" s="66">
        <v>0.44984802431610943</v>
      </c>
      <c r="R161" s="67">
        <v>0.42985074626865671</v>
      </c>
      <c r="S161" s="135">
        <v>0.37209302325581395</v>
      </c>
      <c r="U161" s="65">
        <v>0.36363636363636365</v>
      </c>
      <c r="V161" s="65">
        <v>0.39455782312925169</v>
      </c>
      <c r="W161" s="65">
        <v>0.39333333333333331</v>
      </c>
      <c r="X161" s="65">
        <v>0.43956043956043955</v>
      </c>
      <c r="Y161" s="65">
        <v>0.36</v>
      </c>
      <c r="Z161" s="65">
        <v>0.43455497382198954</v>
      </c>
      <c r="AA161" s="65">
        <v>0.44444444444444442</v>
      </c>
      <c r="AB161" s="65">
        <v>0.45959595959595961</v>
      </c>
      <c r="AC161" s="65">
        <v>0.36</v>
      </c>
      <c r="AD161" s="65">
        <v>0.43283582089552236</v>
      </c>
      <c r="AE161" s="65">
        <v>0.37</v>
      </c>
      <c r="AF161" s="65">
        <v>0.33522727272727271</v>
      </c>
      <c r="AG161" s="65">
        <v>0.42207792207792205</v>
      </c>
      <c r="AH161" s="112">
        <v>0.38297872340425532</v>
      </c>
      <c r="AI161" s="66">
        <v>0.4391891891891892</v>
      </c>
      <c r="AJ161" s="66">
        <v>0.54347826086956519</v>
      </c>
      <c r="AK161" s="67">
        <v>0.4942528735632184</v>
      </c>
      <c r="AL161" s="135">
        <v>0.41847826086956524</v>
      </c>
      <c r="AM161" s="53"/>
      <c r="AN161" s="65">
        <v>0.23333333333333334</v>
      </c>
      <c r="AO161" s="65">
        <v>0.29518072289156627</v>
      </c>
      <c r="AP161" s="65">
        <v>0.30612244897959184</v>
      </c>
      <c r="AQ161" s="65">
        <v>0.27741935483870966</v>
      </c>
      <c r="AR161" s="65">
        <v>0.26804123711340205</v>
      </c>
      <c r="AS161" s="65">
        <v>0.32710280373831774</v>
      </c>
      <c r="AT161" s="65">
        <v>0.26760563380281688</v>
      </c>
      <c r="AU161" s="65">
        <v>0.26442307692307693</v>
      </c>
      <c r="AV161" s="65">
        <v>0.35096153846153844</v>
      </c>
      <c r="AW161" s="65">
        <v>0.27699530516431925</v>
      </c>
      <c r="AX161" s="65">
        <v>0.32195121951219513</v>
      </c>
      <c r="AY161" s="65">
        <v>0.27071823204419887</v>
      </c>
      <c r="AZ161" s="65">
        <v>0.26946107784431139</v>
      </c>
      <c r="BA161" s="112">
        <v>0.24637681159420291</v>
      </c>
      <c r="BB161" s="66">
        <v>0.28947368421052633</v>
      </c>
      <c r="BC161" s="66">
        <v>0.38219895287958117</v>
      </c>
      <c r="BD161" s="67">
        <v>0.36024844720496896</v>
      </c>
      <c r="BE161" s="135">
        <v>0.33004926108374383</v>
      </c>
    </row>
    <row r="162" spans="1:57" x14ac:dyDescent="0.25">
      <c r="A162" s="94" t="s">
        <v>476</v>
      </c>
      <c r="B162" s="65">
        <v>0.29550827423167847</v>
      </c>
      <c r="C162" s="65">
        <v>0.24367816091954023</v>
      </c>
      <c r="D162" s="65">
        <v>0.27497314715359827</v>
      </c>
      <c r="E162" s="65">
        <v>0.27058823529411763</v>
      </c>
      <c r="F162" s="65">
        <v>0.26974951830443161</v>
      </c>
      <c r="G162" s="65">
        <v>0.31969552806850621</v>
      </c>
      <c r="H162" s="65">
        <v>0.28839869281045749</v>
      </c>
      <c r="I162" s="65">
        <v>0.26866952789699572</v>
      </c>
      <c r="J162" s="65">
        <v>0.27117117117117118</v>
      </c>
      <c r="K162" s="65">
        <v>0.27364864864864863</v>
      </c>
      <c r="L162" s="65">
        <v>0.25108979947689625</v>
      </c>
      <c r="M162" s="65">
        <v>0.27133269415148609</v>
      </c>
      <c r="N162" s="65">
        <v>0.252092050209205</v>
      </c>
      <c r="O162" s="112">
        <v>0.24130879345603273</v>
      </c>
      <c r="P162" s="66">
        <v>0.26261585993820802</v>
      </c>
      <c r="Q162" s="66">
        <v>0.26247689463955637</v>
      </c>
      <c r="R162" s="67">
        <v>0.27085377821393525</v>
      </c>
      <c r="S162" s="135">
        <v>0.30821917808219179</v>
      </c>
      <c r="U162" s="65">
        <v>0.36529680365296802</v>
      </c>
      <c r="V162" s="65">
        <v>0.29137529137529139</v>
      </c>
      <c r="W162" s="65">
        <v>0.31965442764578833</v>
      </c>
      <c r="X162" s="65">
        <v>0.33624454148471616</v>
      </c>
      <c r="Y162" s="65">
        <v>0.3320825515947467</v>
      </c>
      <c r="Z162" s="65">
        <v>0.39053254437869822</v>
      </c>
      <c r="AA162" s="65">
        <v>0.34380165289256198</v>
      </c>
      <c r="AB162" s="65">
        <v>0.32142857142857145</v>
      </c>
      <c r="AC162" s="65">
        <v>0.33516483516483514</v>
      </c>
      <c r="AD162" s="65">
        <v>0.33968804159445409</v>
      </c>
      <c r="AE162" s="65">
        <v>0.31128404669260701</v>
      </c>
      <c r="AF162" s="65">
        <v>0.33466933867735471</v>
      </c>
      <c r="AG162" s="65">
        <v>0.30677290836653387</v>
      </c>
      <c r="AH162" s="112">
        <v>0.29598308668076112</v>
      </c>
      <c r="AI162" s="66">
        <v>0.32166301969365424</v>
      </c>
      <c r="AJ162" s="66">
        <v>0.33015267175572521</v>
      </c>
      <c r="AK162" s="67">
        <v>0.33400402414486924</v>
      </c>
      <c r="AL162" s="135">
        <v>0.37551020408163266</v>
      </c>
      <c r="AM162" s="53"/>
      <c r="AN162" s="65">
        <v>0.22058823529411764</v>
      </c>
      <c r="AO162" s="65">
        <v>0.19727891156462585</v>
      </c>
      <c r="AP162" s="65">
        <v>0.23076923076923078</v>
      </c>
      <c r="AQ162" s="65">
        <v>0.20754716981132076</v>
      </c>
      <c r="AR162" s="65">
        <v>0.20396039603960395</v>
      </c>
      <c r="AS162" s="65">
        <v>0.25367647058823528</v>
      </c>
      <c r="AT162" s="65">
        <v>0.23424878836833601</v>
      </c>
      <c r="AU162" s="65">
        <v>0.21983471074380165</v>
      </c>
      <c r="AV162" s="65">
        <v>0.20921985815602837</v>
      </c>
      <c r="AW162" s="65">
        <v>0.21087314662273476</v>
      </c>
      <c r="AX162" s="65">
        <v>0.20221169036334913</v>
      </c>
      <c r="AY162" s="65">
        <v>0.21323529411764705</v>
      </c>
      <c r="AZ162" s="65">
        <v>0.19162995594713655</v>
      </c>
      <c r="BA162" s="112">
        <v>0.1900990099009901</v>
      </c>
      <c r="BB162" s="66">
        <v>0.21011673151750973</v>
      </c>
      <c r="BC162" s="66">
        <v>0.19892473118279569</v>
      </c>
      <c r="BD162" s="67">
        <v>0.21072796934865901</v>
      </c>
      <c r="BE162" s="135">
        <v>0.2462406015037594</v>
      </c>
    </row>
    <row r="163" spans="1:57" x14ac:dyDescent="0.25">
      <c r="A163" s="94" t="s">
        <v>477</v>
      </c>
      <c r="B163" s="65">
        <v>0.30384615384615382</v>
      </c>
      <c r="C163" s="65">
        <v>0.31696014828544949</v>
      </c>
      <c r="D163" s="65">
        <v>0.31866197183098594</v>
      </c>
      <c r="E163" s="65">
        <v>0.31744680851063828</v>
      </c>
      <c r="F163" s="65">
        <v>0.33167495854063017</v>
      </c>
      <c r="G163" s="65">
        <v>0.32200772200772199</v>
      </c>
      <c r="H163" s="65">
        <v>0.35357142857142859</v>
      </c>
      <c r="I163" s="65">
        <v>0.35704125177809387</v>
      </c>
      <c r="J163" s="65">
        <v>0.36750189825360668</v>
      </c>
      <c r="K163" s="65">
        <v>0.35753803596127248</v>
      </c>
      <c r="L163" s="65">
        <v>0.3623292595255212</v>
      </c>
      <c r="M163" s="65">
        <v>0.36130536130536128</v>
      </c>
      <c r="N163" s="65">
        <v>0.35923869944488501</v>
      </c>
      <c r="O163" s="112">
        <v>0.36341853035143767</v>
      </c>
      <c r="P163" s="66">
        <v>0.39314194577352474</v>
      </c>
      <c r="Q163" s="66">
        <v>0.37662337662337664</v>
      </c>
      <c r="R163" s="67">
        <v>0.40114613180515757</v>
      </c>
      <c r="S163" s="135">
        <v>0.43988269794721402</v>
      </c>
      <c r="U163" s="65">
        <v>0.35245901639344263</v>
      </c>
      <c r="V163" s="65">
        <v>0.39770554493307841</v>
      </c>
      <c r="W163" s="65">
        <v>0.36259541984732824</v>
      </c>
      <c r="X163" s="65">
        <v>0.35567970204841715</v>
      </c>
      <c r="Y163" s="65">
        <v>0.37735849056603776</v>
      </c>
      <c r="Z163" s="65">
        <v>0.39934533551554829</v>
      </c>
      <c r="AA163" s="65">
        <v>0.4373219373219373</v>
      </c>
      <c r="AB163" s="65">
        <v>0.44309559939301973</v>
      </c>
      <c r="AC163" s="65">
        <v>0.44426751592356689</v>
      </c>
      <c r="AD163" s="65">
        <v>0.42363112391930835</v>
      </c>
      <c r="AE163" s="65">
        <v>0.43157894736842106</v>
      </c>
      <c r="AF163" s="65">
        <v>0.40664556962025317</v>
      </c>
      <c r="AG163" s="65">
        <v>0.40590979782270609</v>
      </c>
      <c r="AH163" s="112">
        <v>0.40066225165562913</v>
      </c>
      <c r="AI163" s="66">
        <v>0.47203947368421051</v>
      </c>
      <c r="AJ163" s="66">
        <v>0.4635658914728682</v>
      </c>
      <c r="AK163" s="67">
        <v>0.48798798798798798</v>
      </c>
      <c r="AL163" s="135">
        <v>0.51515151515151514</v>
      </c>
      <c r="AM163" s="53"/>
      <c r="AN163" s="65">
        <v>0.2608695652173913</v>
      </c>
      <c r="AO163" s="65">
        <v>0.24100719424460432</v>
      </c>
      <c r="AP163" s="65">
        <v>0.28104575163398693</v>
      </c>
      <c r="AQ163" s="65">
        <v>0.28526645768025077</v>
      </c>
      <c r="AR163" s="65">
        <v>0.28892455858747995</v>
      </c>
      <c r="AS163" s="65">
        <v>0.25292397660818716</v>
      </c>
      <c r="AT163" s="65">
        <v>0.2693409742120344</v>
      </c>
      <c r="AU163" s="65">
        <v>0.28112449799196787</v>
      </c>
      <c r="AV163" s="65">
        <v>0.29753265602322204</v>
      </c>
      <c r="AW163" s="65">
        <v>0.29654255319148937</v>
      </c>
      <c r="AX163" s="65">
        <v>0.29889807162534437</v>
      </c>
      <c r="AY163" s="65">
        <v>0.31755725190839695</v>
      </c>
      <c r="AZ163" s="65">
        <v>0.31067961165048541</v>
      </c>
      <c r="BA163" s="112">
        <v>0.32870370370370372</v>
      </c>
      <c r="BB163" s="66">
        <v>0.31888544891640869</v>
      </c>
      <c r="BC163" s="66">
        <v>0.29216867469879521</v>
      </c>
      <c r="BD163" s="67">
        <v>0.32191780821917809</v>
      </c>
      <c r="BE163" s="135">
        <v>0.37584803256445048</v>
      </c>
    </row>
    <row r="164" spans="1:57" x14ac:dyDescent="0.25">
      <c r="A164" s="94" t="s">
        <v>478</v>
      </c>
      <c r="B164" s="65">
        <v>0.34221038615179761</v>
      </c>
      <c r="C164" s="65">
        <v>0.34957020057306593</v>
      </c>
      <c r="D164" s="65">
        <v>0.34162303664921467</v>
      </c>
      <c r="E164" s="65">
        <v>0.33333333333333331</v>
      </c>
      <c r="F164" s="65">
        <v>0.3701863354037267</v>
      </c>
      <c r="G164" s="65">
        <v>0.36386138613861385</v>
      </c>
      <c r="H164" s="65">
        <v>0.3888888888888889</v>
      </c>
      <c r="I164" s="65">
        <v>0.38673469387755099</v>
      </c>
      <c r="J164" s="65">
        <v>0.40700218818380746</v>
      </c>
      <c r="K164" s="65">
        <v>0.39468085106382977</v>
      </c>
      <c r="L164" s="65">
        <v>0.3756503642039542</v>
      </c>
      <c r="M164" s="65">
        <v>0.39864864864864863</v>
      </c>
      <c r="N164" s="65">
        <v>0.39760479041916169</v>
      </c>
      <c r="O164" s="112">
        <v>0.40803108808290156</v>
      </c>
      <c r="P164" s="66">
        <v>0.40410132689987938</v>
      </c>
      <c r="Q164" s="66">
        <v>0.34915254237288135</v>
      </c>
      <c r="R164" s="67">
        <v>0.41069397042093286</v>
      </c>
      <c r="S164" s="135">
        <v>0.44178794178794178</v>
      </c>
      <c r="U164" s="65">
        <v>0.37396121883656508</v>
      </c>
      <c r="V164" s="65">
        <v>0.40372670807453415</v>
      </c>
      <c r="W164" s="65">
        <v>0.40345821325648418</v>
      </c>
      <c r="X164" s="65">
        <v>0.4011142061281337</v>
      </c>
      <c r="Y164" s="65">
        <v>0.43617021276595747</v>
      </c>
      <c r="Z164" s="65">
        <v>0.4325</v>
      </c>
      <c r="AA164" s="65">
        <v>0.45411764705882351</v>
      </c>
      <c r="AB164" s="65">
        <v>0.46680942184154178</v>
      </c>
      <c r="AC164" s="65">
        <v>0.48379629629629628</v>
      </c>
      <c r="AD164" s="65">
        <v>0.43722943722943725</v>
      </c>
      <c r="AE164" s="65">
        <v>0.42358078602620086</v>
      </c>
      <c r="AF164" s="65">
        <v>0.49144254278728605</v>
      </c>
      <c r="AG164" s="65">
        <v>0.48029556650246308</v>
      </c>
      <c r="AH164" s="112">
        <v>0.48228882833787468</v>
      </c>
      <c r="AI164" s="66">
        <v>0.47688564476885642</v>
      </c>
      <c r="AJ164" s="66">
        <v>0.39598997493734334</v>
      </c>
      <c r="AK164" s="67">
        <v>0.51344743276283622</v>
      </c>
      <c r="AL164" s="135">
        <v>0.54138702460850108</v>
      </c>
      <c r="AM164" s="53"/>
      <c r="AN164" s="65">
        <v>0.31282051282051282</v>
      </c>
      <c r="AO164" s="65">
        <v>0.30319148936170215</v>
      </c>
      <c r="AP164" s="65">
        <v>0.29016786570743403</v>
      </c>
      <c r="AQ164" s="65">
        <v>0.26963350785340312</v>
      </c>
      <c r="AR164" s="65">
        <v>0.31235431235431238</v>
      </c>
      <c r="AS164" s="65">
        <v>0.29656862745098039</v>
      </c>
      <c r="AT164" s="65">
        <v>0.33265720081135902</v>
      </c>
      <c r="AU164" s="65">
        <v>0.31384015594541909</v>
      </c>
      <c r="AV164" s="65">
        <v>0.33817427385892118</v>
      </c>
      <c r="AW164" s="65">
        <v>0.35355648535564854</v>
      </c>
      <c r="AX164" s="65">
        <v>0.33200795228628233</v>
      </c>
      <c r="AY164" s="65">
        <v>0.31941544885177453</v>
      </c>
      <c r="AZ164" s="65">
        <v>0.31934731934731936</v>
      </c>
      <c r="BA164" s="112">
        <v>0.34074074074074073</v>
      </c>
      <c r="BB164" s="66">
        <v>0.33253588516746413</v>
      </c>
      <c r="BC164" s="66">
        <v>0.31069958847736623</v>
      </c>
      <c r="BD164" s="67">
        <v>0.32127659574468087</v>
      </c>
      <c r="BE164" s="135">
        <v>0.35533980582524272</v>
      </c>
    </row>
    <row r="165" spans="1:57" x14ac:dyDescent="0.25">
      <c r="A165" s="94" t="s">
        <v>479</v>
      </c>
      <c r="B165" s="65">
        <v>0.48284313725490197</v>
      </c>
      <c r="C165" s="65">
        <v>0.53260869565217395</v>
      </c>
      <c r="D165" s="65">
        <v>0.58085106382978724</v>
      </c>
      <c r="E165" s="65">
        <v>0.56382978723404253</v>
      </c>
      <c r="F165" s="65">
        <v>0.61111111111111116</v>
      </c>
      <c r="G165" s="65">
        <v>0.57934990439770551</v>
      </c>
      <c r="H165" s="65">
        <v>0.58974358974358976</v>
      </c>
      <c r="I165" s="65">
        <v>0.55892255892255893</v>
      </c>
      <c r="J165" s="65">
        <v>0.6243980738362761</v>
      </c>
      <c r="K165" s="65">
        <v>0.51282051282051277</v>
      </c>
      <c r="L165" s="65">
        <v>0.54416961130742048</v>
      </c>
      <c r="M165" s="65">
        <v>0.53597122302158273</v>
      </c>
      <c r="N165" s="65">
        <v>0.53539019963702361</v>
      </c>
      <c r="O165" s="112">
        <v>0.53093812375249505</v>
      </c>
      <c r="P165" s="66">
        <v>0.54409005628517826</v>
      </c>
      <c r="Q165" s="66">
        <v>0.51675485008818345</v>
      </c>
      <c r="R165" s="67">
        <v>0.64521739130434785</v>
      </c>
      <c r="S165" s="135">
        <v>0.61418685121107264</v>
      </c>
      <c r="U165" s="65">
        <v>0.53886010362694303</v>
      </c>
      <c r="V165" s="65">
        <v>0.6</v>
      </c>
      <c r="W165" s="65">
        <v>0.6495726495726496</v>
      </c>
      <c r="X165" s="65">
        <v>0.6216216216216216</v>
      </c>
      <c r="Y165" s="65">
        <v>0.63309352517985606</v>
      </c>
      <c r="Z165" s="65">
        <v>0.62790697674418605</v>
      </c>
      <c r="AA165" s="65">
        <v>0.64835164835164838</v>
      </c>
      <c r="AB165" s="65">
        <v>0.59558823529411764</v>
      </c>
      <c r="AC165" s="65">
        <v>0.67333333333333334</v>
      </c>
      <c r="AD165" s="65">
        <v>0.52075471698113207</v>
      </c>
      <c r="AE165" s="65">
        <v>0.57894736842105265</v>
      </c>
      <c r="AF165" s="65">
        <v>0.56944444444444442</v>
      </c>
      <c r="AG165" s="65">
        <v>0.61742424242424243</v>
      </c>
      <c r="AH165" s="112">
        <v>0.62068965517241381</v>
      </c>
      <c r="AI165" s="66">
        <v>0.59259259259259256</v>
      </c>
      <c r="AJ165" s="66">
        <v>0.59230769230769231</v>
      </c>
      <c r="AK165" s="67">
        <v>0.68045112781954886</v>
      </c>
      <c r="AL165" s="135">
        <v>0.65410958904109573</v>
      </c>
      <c r="AM165" s="53"/>
      <c r="AN165" s="65">
        <v>0.4325581395348837</v>
      </c>
      <c r="AO165" s="65">
        <v>0.47083333333333333</v>
      </c>
      <c r="AP165" s="65">
        <v>0.51271186440677963</v>
      </c>
      <c r="AQ165" s="65">
        <v>0.51209677419354838</v>
      </c>
      <c r="AR165" s="65">
        <v>0.58606557377049184</v>
      </c>
      <c r="AS165" s="65">
        <v>0.5320754716981132</v>
      </c>
      <c r="AT165" s="65">
        <v>0.53113553113553114</v>
      </c>
      <c r="AU165" s="65">
        <v>0.52795031055900621</v>
      </c>
      <c r="AV165" s="65">
        <v>0.57894736842105265</v>
      </c>
      <c r="AW165" s="65">
        <v>0.50533807829181498</v>
      </c>
      <c r="AX165" s="65">
        <v>0.51333333333333331</v>
      </c>
      <c r="AY165" s="65">
        <v>0.5</v>
      </c>
      <c r="AZ165" s="65">
        <v>0.45993031358885017</v>
      </c>
      <c r="BA165" s="112">
        <v>0.45353159851301117</v>
      </c>
      <c r="BB165" s="66">
        <v>0.49429657794676807</v>
      </c>
      <c r="BC165" s="66">
        <v>0.45276872964169379</v>
      </c>
      <c r="BD165" s="67">
        <v>0.61488673139158578</v>
      </c>
      <c r="BE165" s="135">
        <v>0.57342657342657344</v>
      </c>
    </row>
    <row r="166" spans="1:57" x14ac:dyDescent="0.25">
      <c r="A166" s="94" t="s">
        <v>480</v>
      </c>
      <c r="B166" s="65">
        <v>0.40898058252427183</v>
      </c>
      <c r="C166" s="65">
        <v>0.41923551171393342</v>
      </c>
      <c r="D166" s="65">
        <v>0.40401785714285715</v>
      </c>
      <c r="E166" s="65">
        <v>0.39016736401673641</v>
      </c>
      <c r="F166" s="65">
        <v>0.41725888324873095</v>
      </c>
      <c r="G166" s="65">
        <v>0.41465594280607687</v>
      </c>
      <c r="H166" s="65">
        <v>0.46062658763759523</v>
      </c>
      <c r="I166" s="65">
        <v>0.49752475247524752</v>
      </c>
      <c r="J166" s="65">
        <v>0.45505171042163883</v>
      </c>
      <c r="K166" s="65">
        <v>0.47890818858560796</v>
      </c>
      <c r="L166" s="65">
        <v>0.45900253592561285</v>
      </c>
      <c r="M166" s="65">
        <v>0.43654822335025378</v>
      </c>
      <c r="N166" s="65">
        <v>0.45338208409506398</v>
      </c>
      <c r="O166" s="112">
        <v>0.45470383275261322</v>
      </c>
      <c r="P166" s="66">
        <v>0.47759856630824371</v>
      </c>
      <c r="Q166" s="66">
        <v>0.4924496644295302</v>
      </c>
      <c r="R166" s="67">
        <v>0.50655737704918036</v>
      </c>
      <c r="S166" s="135">
        <v>0.5415986949429038</v>
      </c>
      <c r="U166" s="65">
        <v>0.46907216494845361</v>
      </c>
      <c r="V166" s="65">
        <v>0.47453083109919569</v>
      </c>
      <c r="W166" s="65">
        <v>0.44266055045871561</v>
      </c>
      <c r="X166" s="65">
        <v>0.44766146993318484</v>
      </c>
      <c r="Y166" s="65">
        <v>0.46934460887949259</v>
      </c>
      <c r="Z166" s="65">
        <v>0.46282527881040891</v>
      </c>
      <c r="AA166" s="65">
        <v>0.51223776223776218</v>
      </c>
      <c r="AB166" s="65">
        <v>0.569620253164557</v>
      </c>
      <c r="AC166" s="65">
        <v>0.5017301038062284</v>
      </c>
      <c r="AD166" s="65">
        <v>0.50827814569536423</v>
      </c>
      <c r="AE166" s="65">
        <v>0.47586206896551725</v>
      </c>
      <c r="AF166" s="65">
        <v>0.47098976109215018</v>
      </c>
      <c r="AG166" s="65">
        <v>0.4972067039106145</v>
      </c>
      <c r="AH166" s="112">
        <v>0.48550724637681159</v>
      </c>
      <c r="AI166" s="66">
        <v>0.52941176470588236</v>
      </c>
      <c r="AJ166" s="66">
        <v>0.55632582322357016</v>
      </c>
      <c r="AK166" s="67">
        <v>0.60172413793103452</v>
      </c>
      <c r="AL166" s="135">
        <v>0.59390862944162437</v>
      </c>
      <c r="AM166" s="53"/>
      <c r="AN166" s="65">
        <v>0.35550458715596328</v>
      </c>
      <c r="AO166" s="65">
        <v>0.37214611872146119</v>
      </c>
      <c r="AP166" s="65">
        <v>0.36739130434782608</v>
      </c>
      <c r="AQ166" s="65">
        <v>0.33925049309664695</v>
      </c>
      <c r="AR166" s="65">
        <v>0.369140625</v>
      </c>
      <c r="AS166" s="65">
        <v>0.37005163511187605</v>
      </c>
      <c r="AT166" s="65">
        <v>0.41215106732348111</v>
      </c>
      <c r="AU166" s="65">
        <v>0.43702579666160851</v>
      </c>
      <c r="AV166" s="65">
        <v>0.41531664212076586</v>
      </c>
      <c r="AW166" s="65">
        <v>0.44958677685950416</v>
      </c>
      <c r="AX166" s="65">
        <v>0.44278606965174128</v>
      </c>
      <c r="AY166" s="65">
        <v>0.40268456375838924</v>
      </c>
      <c r="AZ166" s="65">
        <v>0.4111310592459605</v>
      </c>
      <c r="BA166" s="112">
        <v>0.4261744966442953</v>
      </c>
      <c r="BB166" s="66">
        <v>0.43659711075441415</v>
      </c>
      <c r="BC166" s="66">
        <v>0.43252032520325201</v>
      </c>
      <c r="BD166" s="67">
        <v>0.42031249999999998</v>
      </c>
      <c r="BE166" s="135">
        <v>0.49291338582677163</v>
      </c>
    </row>
    <row r="167" spans="1:57" x14ac:dyDescent="0.25">
      <c r="A167" s="94" t="s">
        <v>481</v>
      </c>
      <c r="B167" s="65">
        <v>0.23456790123456789</v>
      </c>
      <c r="C167" s="65">
        <v>0.21286370597243492</v>
      </c>
      <c r="D167" s="65">
        <v>0.20251396648044692</v>
      </c>
      <c r="E167" s="65">
        <v>0.22500000000000001</v>
      </c>
      <c r="F167" s="65">
        <v>0.20744680851063829</v>
      </c>
      <c r="G167" s="65">
        <v>0.21146496815286625</v>
      </c>
      <c r="H167" s="65">
        <v>0.25406032482598606</v>
      </c>
      <c r="I167" s="65">
        <v>0.23502304147465439</v>
      </c>
      <c r="J167" s="65">
        <v>0.22737819025522041</v>
      </c>
      <c r="K167" s="65">
        <v>0.22934648581997533</v>
      </c>
      <c r="L167" s="65">
        <v>0.21662125340599456</v>
      </c>
      <c r="M167" s="65">
        <v>0.20655270655270655</v>
      </c>
      <c r="N167" s="65">
        <v>0.22413793103448276</v>
      </c>
      <c r="O167" s="112">
        <v>0.24242424242424243</v>
      </c>
      <c r="P167" s="66">
        <v>0.26701570680628273</v>
      </c>
      <c r="Q167" s="66">
        <v>0.23762376237623761</v>
      </c>
      <c r="R167" s="67">
        <v>0.28360655737704921</v>
      </c>
      <c r="S167" s="135">
        <v>0.29852941176470588</v>
      </c>
      <c r="U167" s="65">
        <v>0.26451612903225807</v>
      </c>
      <c r="V167" s="65">
        <v>0.25856697819314639</v>
      </c>
      <c r="W167" s="65">
        <v>0.27576601671309192</v>
      </c>
      <c r="X167" s="65">
        <v>0.24633431085043989</v>
      </c>
      <c r="Y167" s="65">
        <v>0.2175141242937853</v>
      </c>
      <c r="Z167" s="65">
        <v>0.2647814910025707</v>
      </c>
      <c r="AA167" s="65">
        <v>0.30536130536130535</v>
      </c>
      <c r="AB167" s="65">
        <v>0.29756097560975608</v>
      </c>
      <c r="AC167" s="65">
        <v>0.26544622425629288</v>
      </c>
      <c r="AD167" s="65">
        <v>0.29177057356608477</v>
      </c>
      <c r="AE167" s="65">
        <v>0.2661290322580645</v>
      </c>
      <c r="AF167" s="65">
        <v>0.24024024024024024</v>
      </c>
      <c r="AG167" s="65">
        <v>0.25573770491803277</v>
      </c>
      <c r="AH167" s="112">
        <v>0.30555555555555558</v>
      </c>
      <c r="AI167" s="66">
        <v>0.30824372759856633</v>
      </c>
      <c r="AJ167" s="66">
        <v>0.28244274809160308</v>
      </c>
      <c r="AK167" s="67">
        <v>0.36727272727272725</v>
      </c>
      <c r="AL167" s="135">
        <v>0.38535031847133761</v>
      </c>
      <c r="AM167" s="53"/>
      <c r="AN167" s="65">
        <v>0.20710059171597633</v>
      </c>
      <c r="AO167" s="65">
        <v>0.16867469879518071</v>
      </c>
      <c r="AP167" s="65">
        <v>0.12885154061624648</v>
      </c>
      <c r="AQ167" s="65">
        <v>0.20580474934036938</v>
      </c>
      <c r="AR167" s="65">
        <v>0.19849246231155779</v>
      </c>
      <c r="AS167" s="65">
        <v>0.15909090909090909</v>
      </c>
      <c r="AT167" s="65">
        <v>0.20323325635103925</v>
      </c>
      <c r="AU167" s="65">
        <v>0.17903930131004367</v>
      </c>
      <c r="AV167" s="65">
        <v>0.18823529411764706</v>
      </c>
      <c r="AW167" s="65">
        <v>0.16829268292682928</v>
      </c>
      <c r="AX167" s="65">
        <v>0.16574585635359115</v>
      </c>
      <c r="AY167" s="65">
        <v>0.17615176151761516</v>
      </c>
      <c r="AZ167" s="65">
        <v>0.19519519519519518</v>
      </c>
      <c r="BA167" s="112">
        <v>0.18300653594771241</v>
      </c>
      <c r="BB167" s="66">
        <v>0.22789115646258504</v>
      </c>
      <c r="BC167" s="66">
        <v>0.20348837209302326</v>
      </c>
      <c r="BD167" s="67">
        <v>0.21492537313432836</v>
      </c>
      <c r="BE167" s="135">
        <v>0.22404371584699453</v>
      </c>
    </row>
    <row r="168" spans="1:57" x14ac:dyDescent="0.25">
      <c r="A168" s="94" t="s">
        <v>482</v>
      </c>
      <c r="B168" s="69">
        <v>0.30769230769230771</v>
      </c>
      <c r="C168" s="65">
        <v>0.35454545454545455</v>
      </c>
      <c r="D168" s="65">
        <v>0.2265625</v>
      </c>
      <c r="E168" s="69">
        <v>0.27368421052631581</v>
      </c>
      <c r="F168" s="65">
        <v>0.26515151515151514</v>
      </c>
      <c r="G168" s="65">
        <v>0.25735294117647056</v>
      </c>
      <c r="H168" s="65">
        <v>0.28205128205128205</v>
      </c>
      <c r="I168" s="65">
        <v>0.323943661971831</v>
      </c>
      <c r="J168" s="65">
        <v>0.29710144927536231</v>
      </c>
      <c r="K168" s="65">
        <v>0.29629629629629628</v>
      </c>
      <c r="L168" s="65">
        <v>0.26451612903225807</v>
      </c>
      <c r="M168" s="65">
        <v>0.21232876712328766</v>
      </c>
      <c r="N168" s="65">
        <v>0.35199999999999998</v>
      </c>
      <c r="O168" s="112">
        <v>0.34166666666666667</v>
      </c>
      <c r="P168" s="66">
        <v>0.2767857142857143</v>
      </c>
      <c r="Q168" s="66">
        <v>0.28000000000000003</v>
      </c>
      <c r="R168" s="67">
        <v>0.30769230769230771</v>
      </c>
      <c r="S168" s="135">
        <v>0.27941176470588236</v>
      </c>
      <c r="U168" s="69">
        <v>0.34782608695652173</v>
      </c>
      <c r="V168" s="69">
        <v>0.4</v>
      </c>
      <c r="W168" s="69">
        <v>0.23076923076923078</v>
      </c>
      <c r="X168" s="69">
        <v>0.35416666666666669</v>
      </c>
      <c r="Y168" s="69">
        <v>0.20634920634920634</v>
      </c>
      <c r="Z168" s="69">
        <v>0.31481481481481483</v>
      </c>
      <c r="AA168" s="69">
        <v>0.29761904761904762</v>
      </c>
      <c r="AB168" s="69">
        <v>0.41666666666666669</v>
      </c>
      <c r="AC168" s="69">
        <v>0.30769230769230771</v>
      </c>
      <c r="AD168" s="69">
        <v>0.36619718309859156</v>
      </c>
      <c r="AE168" s="69">
        <v>0.33783783783783783</v>
      </c>
      <c r="AF168" s="69">
        <v>0.30769230769230771</v>
      </c>
      <c r="AG168" s="69">
        <v>0.37096774193548387</v>
      </c>
      <c r="AH168" s="43">
        <v>0.53846153846153844</v>
      </c>
      <c r="AI168" s="70">
        <v>0.35849056603773582</v>
      </c>
      <c r="AJ168" s="75">
        <v>0.4107142857142857</v>
      </c>
      <c r="AK168" s="71">
        <v>0.39189189189189189</v>
      </c>
      <c r="AL168" s="135">
        <v>0.39344262295081966</v>
      </c>
      <c r="AM168" s="53"/>
      <c r="AN168" s="69">
        <v>0.26666666666666666</v>
      </c>
      <c r="AO168" s="69">
        <v>0.30909090909090908</v>
      </c>
      <c r="AP168" s="69">
        <v>0.22222222222222221</v>
      </c>
      <c r="AQ168" s="69">
        <v>0.19148936170212766</v>
      </c>
      <c r="AR168" s="69">
        <v>0.3188405797101449</v>
      </c>
      <c r="AS168" s="69">
        <v>0.21951219512195122</v>
      </c>
      <c r="AT168" s="69">
        <v>0.2638888888888889</v>
      </c>
      <c r="AU168" s="69">
        <v>0.22857142857142856</v>
      </c>
      <c r="AV168" s="69">
        <v>0.28767123287671231</v>
      </c>
      <c r="AW168" s="69">
        <v>0.21875</v>
      </c>
      <c r="AX168" s="69">
        <v>0.19753086419753085</v>
      </c>
      <c r="AY168" s="69">
        <v>0.13580246913580246</v>
      </c>
      <c r="AZ168" s="69">
        <v>0.33333333333333331</v>
      </c>
      <c r="BA168" s="43">
        <v>0.19117647058823528</v>
      </c>
      <c r="BB168" s="70">
        <v>0.20338983050847459</v>
      </c>
      <c r="BC168" s="75">
        <v>0.17391304347826086</v>
      </c>
      <c r="BD168" s="71">
        <v>0.23170731707317074</v>
      </c>
      <c r="BE168" s="135">
        <v>0.18666666666666668</v>
      </c>
    </row>
    <row r="169" spans="1:57" x14ac:dyDescent="0.25">
      <c r="A169" s="94" t="s">
        <v>483</v>
      </c>
      <c r="B169" s="65">
        <v>0.34843205574912894</v>
      </c>
      <c r="C169" s="65">
        <v>0.30716723549488056</v>
      </c>
      <c r="D169" s="65">
        <v>0.28321678321678323</v>
      </c>
      <c r="E169" s="65">
        <v>0.26726726726726729</v>
      </c>
      <c r="F169" s="65">
        <v>0.24501424501424501</v>
      </c>
      <c r="G169" s="65">
        <v>0.258974358974359</v>
      </c>
      <c r="H169" s="65">
        <v>0.30549450549450552</v>
      </c>
      <c r="I169" s="65">
        <v>0.20979020979020979</v>
      </c>
      <c r="J169" s="65">
        <v>0.30361445783132529</v>
      </c>
      <c r="K169" s="65">
        <v>0.27988338192419826</v>
      </c>
      <c r="L169" s="65">
        <v>0.3125</v>
      </c>
      <c r="M169" s="65">
        <v>0.26213592233009708</v>
      </c>
      <c r="N169" s="65">
        <v>0.24251497005988024</v>
      </c>
      <c r="O169" s="112">
        <v>0.26573426573426573</v>
      </c>
      <c r="P169" s="66">
        <v>0.22569444444444445</v>
      </c>
      <c r="Q169" s="66">
        <v>0.27272727272727271</v>
      </c>
      <c r="R169" s="67">
        <v>0.30069930069930068</v>
      </c>
      <c r="S169" s="135">
        <v>0.26250000000000001</v>
      </c>
      <c r="U169" s="65">
        <v>0.41007194244604317</v>
      </c>
      <c r="V169" s="65">
        <v>0.37254901960784315</v>
      </c>
      <c r="W169" s="65">
        <v>0.33333333333333331</v>
      </c>
      <c r="X169" s="65">
        <v>0.30967741935483872</v>
      </c>
      <c r="Y169" s="65">
        <v>0.27011494252873564</v>
      </c>
      <c r="Z169" s="65">
        <v>0.35106382978723405</v>
      </c>
      <c r="AA169" s="65">
        <v>0.39705882352941174</v>
      </c>
      <c r="AB169" s="65">
        <v>0.24285714285714285</v>
      </c>
      <c r="AC169" s="65">
        <v>0.35071090047393366</v>
      </c>
      <c r="AD169" s="65">
        <v>0.32544378698224852</v>
      </c>
      <c r="AE169" s="65">
        <v>0.37640449438202245</v>
      </c>
      <c r="AF169" s="65">
        <v>0.31724137931034485</v>
      </c>
      <c r="AG169" s="65">
        <v>0.29090909090909089</v>
      </c>
      <c r="AH169" s="112">
        <v>0.34615384615384615</v>
      </c>
      <c r="AI169" s="66">
        <v>0.25757575757575757</v>
      </c>
      <c r="AJ169" s="66">
        <v>0.36231884057971014</v>
      </c>
      <c r="AK169" s="67">
        <v>0.4</v>
      </c>
      <c r="AL169" s="135">
        <v>0.30128205128205127</v>
      </c>
      <c r="AM169" s="53"/>
      <c r="AN169" s="65">
        <v>0.29054054054054052</v>
      </c>
      <c r="AO169" s="65">
        <v>0.23571428571428571</v>
      </c>
      <c r="AP169" s="65">
        <v>0.22794117647058823</v>
      </c>
      <c r="AQ169" s="65">
        <v>0.2303370786516854</v>
      </c>
      <c r="AR169" s="65">
        <v>0.22033898305084745</v>
      </c>
      <c r="AS169" s="65">
        <v>0.17326732673267325</v>
      </c>
      <c r="AT169" s="65">
        <v>0.23107569721115537</v>
      </c>
      <c r="AU169" s="65">
        <v>0.17808219178082191</v>
      </c>
      <c r="AV169" s="65">
        <v>0.25490196078431371</v>
      </c>
      <c r="AW169" s="65">
        <v>0.23563218390804597</v>
      </c>
      <c r="AX169" s="65">
        <v>0.25728155339805825</v>
      </c>
      <c r="AY169" s="65">
        <v>0.21341463414634146</v>
      </c>
      <c r="AZ169" s="65">
        <v>0.19526627218934911</v>
      </c>
      <c r="BA169" s="112">
        <v>0.19871794871794871</v>
      </c>
      <c r="BB169" s="66">
        <v>0.19871794871794871</v>
      </c>
      <c r="BC169" s="66">
        <v>0.2</v>
      </c>
      <c r="BD169" s="67">
        <v>0.2119205298013245</v>
      </c>
      <c r="BE169" s="135">
        <v>0.22560975609756098</v>
      </c>
    </row>
    <row r="170" spans="1:57" x14ac:dyDescent="0.25">
      <c r="A170" s="94" t="s">
        <v>484</v>
      </c>
      <c r="B170" s="65">
        <v>0.29166666666666669</v>
      </c>
      <c r="C170" s="65">
        <v>0.375</v>
      </c>
      <c r="D170" s="65">
        <v>0.34285714285714286</v>
      </c>
      <c r="E170" s="65">
        <v>0.32876712328767121</v>
      </c>
      <c r="F170" s="65">
        <v>0.34951456310679613</v>
      </c>
      <c r="G170" s="65">
        <v>0.36016949152542371</v>
      </c>
      <c r="H170" s="65">
        <v>0.34</v>
      </c>
      <c r="I170" s="65">
        <v>0.38181818181818183</v>
      </c>
      <c r="J170" s="65">
        <v>0.38461538461538464</v>
      </c>
      <c r="K170" s="65">
        <v>0.37295081967213117</v>
      </c>
      <c r="L170" s="65">
        <v>0.36032388663967613</v>
      </c>
      <c r="M170" s="65">
        <v>0.36862745098039218</v>
      </c>
      <c r="N170" s="65">
        <v>0.33663366336633666</v>
      </c>
      <c r="O170" s="112">
        <v>0.37185929648241206</v>
      </c>
      <c r="P170" s="66">
        <v>0.39600000000000002</v>
      </c>
      <c r="Q170" s="66">
        <v>0.35775862068965519</v>
      </c>
      <c r="R170" s="67">
        <v>0.43801652892561982</v>
      </c>
      <c r="S170" s="135">
        <v>0.47368421052631576</v>
      </c>
      <c r="U170" s="69">
        <v>0.30136986301369861</v>
      </c>
      <c r="V170" s="69">
        <v>0.44705882352941179</v>
      </c>
      <c r="W170" s="69">
        <v>0.35897435897435898</v>
      </c>
      <c r="X170" s="65">
        <v>0.37931034482758619</v>
      </c>
      <c r="Y170" s="65">
        <v>0.3611111111111111</v>
      </c>
      <c r="Z170" s="65">
        <v>0.38181818181818183</v>
      </c>
      <c r="AA170" s="65">
        <v>0.42499999999999999</v>
      </c>
      <c r="AB170" s="65">
        <v>0.48062015503875971</v>
      </c>
      <c r="AC170" s="65">
        <v>0.42335766423357662</v>
      </c>
      <c r="AD170" s="65">
        <v>0.45045045045045046</v>
      </c>
      <c r="AE170" s="65">
        <v>0.37398373983739835</v>
      </c>
      <c r="AF170" s="65">
        <v>0.44262295081967212</v>
      </c>
      <c r="AG170" s="65">
        <v>0.3392857142857143</v>
      </c>
      <c r="AH170" s="43">
        <v>0.48</v>
      </c>
      <c r="AI170" s="66">
        <v>0.4049586776859504</v>
      </c>
      <c r="AJ170" s="66">
        <v>0.36893203883495146</v>
      </c>
      <c r="AK170" s="67">
        <v>0.48717948717948717</v>
      </c>
      <c r="AL170" s="135">
        <v>0.55238095238095242</v>
      </c>
      <c r="AM170" s="53"/>
      <c r="AN170" s="69">
        <v>0.28169014084507044</v>
      </c>
      <c r="AO170" s="69">
        <v>0.31313131313131315</v>
      </c>
      <c r="AP170" s="69">
        <v>0.32989690721649484</v>
      </c>
      <c r="AQ170" s="65">
        <v>0.27184466019417475</v>
      </c>
      <c r="AR170" s="69">
        <v>0.33673469387755101</v>
      </c>
      <c r="AS170" s="65">
        <v>0.34126984126984128</v>
      </c>
      <c r="AT170" s="65">
        <v>0.26153846153846155</v>
      </c>
      <c r="AU170" s="65">
        <v>0.29452054794520549</v>
      </c>
      <c r="AV170" s="65">
        <v>0.34558823529411764</v>
      </c>
      <c r="AW170" s="65">
        <v>0.30827067669172931</v>
      </c>
      <c r="AX170" s="65">
        <v>0.34677419354838712</v>
      </c>
      <c r="AY170" s="65">
        <v>0.3007518796992481</v>
      </c>
      <c r="AZ170" s="69">
        <v>0.33333333333333331</v>
      </c>
      <c r="BA170" s="43">
        <v>0.26262626262626265</v>
      </c>
      <c r="BB170" s="66">
        <v>0.38759689922480622</v>
      </c>
      <c r="BC170" s="66">
        <v>0.34883720930232559</v>
      </c>
      <c r="BD170" s="67">
        <v>0.39200000000000002</v>
      </c>
      <c r="BE170" s="135">
        <v>0.4065040650406504</v>
      </c>
    </row>
    <row r="171" spans="1:57" x14ac:dyDescent="0.25">
      <c r="A171" s="94" t="s">
        <v>485</v>
      </c>
      <c r="B171" s="65">
        <v>0.34965034965034963</v>
      </c>
      <c r="C171" s="65">
        <v>0.34558823529411764</v>
      </c>
      <c r="D171" s="65">
        <v>0.32091097308488614</v>
      </c>
      <c r="E171" s="65">
        <v>0.27826086956521739</v>
      </c>
      <c r="F171" s="65">
        <v>0.30196078431372547</v>
      </c>
      <c r="G171" s="65">
        <v>0.35883424408014569</v>
      </c>
      <c r="H171" s="65">
        <v>0.35032894736842107</v>
      </c>
      <c r="I171" s="65">
        <v>0.30948678071539659</v>
      </c>
      <c r="J171" s="65">
        <v>0.36288998357963875</v>
      </c>
      <c r="K171" s="65">
        <v>0.34567901234567899</v>
      </c>
      <c r="L171" s="65">
        <v>0.33751962323390894</v>
      </c>
      <c r="M171" s="65">
        <v>0.33098591549295775</v>
      </c>
      <c r="N171" s="65">
        <v>0.29493891797556721</v>
      </c>
      <c r="O171" s="112">
        <v>0.3142329020332717</v>
      </c>
      <c r="P171" s="66">
        <v>0.3444639718804921</v>
      </c>
      <c r="Q171" s="66">
        <v>0.30379746835443039</v>
      </c>
      <c r="R171" s="67">
        <v>0.38775510204081631</v>
      </c>
      <c r="S171" s="135">
        <v>0.37522768670309653</v>
      </c>
      <c r="U171" s="65">
        <v>0.42364532019704432</v>
      </c>
      <c r="V171" s="65">
        <v>0.38095238095238093</v>
      </c>
      <c r="W171" s="65">
        <v>0.33905579399141633</v>
      </c>
      <c r="X171" s="65">
        <v>0.32905982905982906</v>
      </c>
      <c r="Y171" s="65">
        <v>0.34920634920634919</v>
      </c>
      <c r="Z171" s="65">
        <v>0.41666666666666669</v>
      </c>
      <c r="AA171" s="65">
        <v>0.40202702702702703</v>
      </c>
      <c r="AB171" s="65">
        <v>0.33542319749216298</v>
      </c>
      <c r="AC171" s="65">
        <v>0.39929328621908128</v>
      </c>
      <c r="AD171" s="65">
        <v>0.40063091482649843</v>
      </c>
      <c r="AE171" s="65">
        <v>0.40350877192982454</v>
      </c>
      <c r="AF171" s="65">
        <v>0.39636363636363636</v>
      </c>
      <c r="AG171" s="65">
        <v>0.36101083032490977</v>
      </c>
      <c r="AH171" s="112">
        <v>0.37254901960784315</v>
      </c>
      <c r="AI171" s="66">
        <v>0.40996168582375481</v>
      </c>
      <c r="AJ171" s="66">
        <v>0.35294117647058826</v>
      </c>
      <c r="AK171" s="67">
        <v>0.50505050505050508</v>
      </c>
      <c r="AL171" s="135">
        <v>0.47388059701492535</v>
      </c>
      <c r="AM171" s="53"/>
      <c r="AN171" s="65">
        <v>0.2831858407079646</v>
      </c>
      <c r="AO171" s="65">
        <v>0.30808080808080807</v>
      </c>
      <c r="AP171" s="65">
        <v>0.30399999999999999</v>
      </c>
      <c r="AQ171" s="65">
        <v>0.22566371681415928</v>
      </c>
      <c r="AR171" s="65">
        <v>0.2558139534883721</v>
      </c>
      <c r="AS171" s="65">
        <v>0.30526315789473685</v>
      </c>
      <c r="AT171" s="65">
        <v>0.30128205128205127</v>
      </c>
      <c r="AU171" s="65">
        <v>0.2839506172839506</v>
      </c>
      <c r="AV171" s="65">
        <v>0.33128834355828218</v>
      </c>
      <c r="AW171" s="65">
        <v>0.29305135951661632</v>
      </c>
      <c r="AX171" s="65">
        <v>0.28409090909090912</v>
      </c>
      <c r="AY171" s="65">
        <v>0.2696245733788396</v>
      </c>
      <c r="AZ171" s="65">
        <v>0.23310810810810811</v>
      </c>
      <c r="BA171" s="112">
        <v>0.26223776223776224</v>
      </c>
      <c r="BB171" s="66">
        <v>0.28896103896103897</v>
      </c>
      <c r="BC171" s="66">
        <v>0.26174496644295303</v>
      </c>
      <c r="BD171" s="67">
        <v>0.26804123711340205</v>
      </c>
      <c r="BE171" s="135">
        <v>0.28113879003558717</v>
      </c>
    </row>
    <row r="172" spans="1:57" x14ac:dyDescent="0.25">
      <c r="A172" s="94" t="s">
        <v>486</v>
      </c>
      <c r="B172" s="65">
        <v>0.3691860465116279</v>
      </c>
      <c r="C172" s="65">
        <v>0.4005641748942172</v>
      </c>
      <c r="D172" s="65">
        <v>0.40671140939597317</v>
      </c>
      <c r="E172" s="65">
        <v>0.425414364640884</v>
      </c>
      <c r="F172" s="65">
        <v>0.42312423124231241</v>
      </c>
      <c r="G172" s="65">
        <v>0.4746600741656366</v>
      </c>
      <c r="H172" s="65">
        <v>0.43168771526980482</v>
      </c>
      <c r="I172" s="65">
        <v>0.4500574052812859</v>
      </c>
      <c r="J172" s="65">
        <v>0.4711934156378601</v>
      </c>
      <c r="K172" s="65">
        <v>0.43587174348697394</v>
      </c>
      <c r="L172" s="65">
        <v>0.45388601036269433</v>
      </c>
      <c r="M172" s="65">
        <v>0.46712018140589567</v>
      </c>
      <c r="N172" s="65">
        <v>0.47201946472019463</v>
      </c>
      <c r="O172" s="112">
        <v>0.4619105199516324</v>
      </c>
      <c r="P172" s="66">
        <v>0.47280799112097671</v>
      </c>
      <c r="Q172" s="66">
        <v>0.46836847946725862</v>
      </c>
      <c r="R172" s="67">
        <v>0.50332594235033257</v>
      </c>
      <c r="S172" s="135">
        <v>0.52351738241308798</v>
      </c>
      <c r="U172" s="65">
        <v>0.41065830721003133</v>
      </c>
      <c r="V172" s="65">
        <v>0.42776203966005666</v>
      </c>
      <c r="W172" s="65">
        <v>0.47499999999999998</v>
      </c>
      <c r="X172" s="65">
        <v>0.47246376811594204</v>
      </c>
      <c r="Y172" s="65">
        <v>0.46770025839793283</v>
      </c>
      <c r="Z172" s="65">
        <v>0.54477611940298509</v>
      </c>
      <c r="AA172" s="65">
        <v>0.48792270531400966</v>
      </c>
      <c r="AB172" s="65">
        <v>0.48416289592760181</v>
      </c>
      <c r="AC172" s="65">
        <v>0.50786516853932584</v>
      </c>
      <c r="AD172" s="65">
        <v>0.46170678336980309</v>
      </c>
      <c r="AE172" s="65">
        <v>0.47974413646055436</v>
      </c>
      <c r="AF172" s="65">
        <v>0.51749999999999996</v>
      </c>
      <c r="AG172" s="65">
        <v>0.52941176470588236</v>
      </c>
      <c r="AH172" s="112">
        <v>0.51243781094527363</v>
      </c>
      <c r="AI172" s="66">
        <v>0.52391799544419138</v>
      </c>
      <c r="AJ172" s="66">
        <v>0.56372549019607843</v>
      </c>
      <c r="AK172" s="67">
        <v>0.55208333333333337</v>
      </c>
      <c r="AL172" s="135">
        <v>0.59368421052631581</v>
      </c>
      <c r="AM172" s="53"/>
      <c r="AN172" s="65">
        <v>0.33333333333333331</v>
      </c>
      <c r="AO172" s="65">
        <v>0.37359550561797755</v>
      </c>
      <c r="AP172" s="65">
        <v>0.34285714285714286</v>
      </c>
      <c r="AQ172" s="65">
        <v>0.38258575197889183</v>
      </c>
      <c r="AR172" s="65">
        <v>0.38262910798122068</v>
      </c>
      <c r="AS172" s="65">
        <v>0.40540540540540543</v>
      </c>
      <c r="AT172" s="65">
        <v>0.38074398249452956</v>
      </c>
      <c r="AU172" s="65">
        <v>0.41491841491841491</v>
      </c>
      <c r="AV172" s="65">
        <v>0.44022770398481975</v>
      </c>
      <c r="AW172" s="65">
        <v>0.41404805914972276</v>
      </c>
      <c r="AX172" s="65">
        <v>0.42943548387096775</v>
      </c>
      <c r="AY172" s="65">
        <v>0.42531120331950206</v>
      </c>
      <c r="AZ172" s="65">
        <v>0.41545893719806765</v>
      </c>
      <c r="BA172" s="112">
        <v>0.41411764705882353</v>
      </c>
      <c r="BB172" s="66">
        <v>0.42424242424242425</v>
      </c>
      <c r="BC172" s="66">
        <v>0.38945233265720081</v>
      </c>
      <c r="BD172" s="67">
        <v>0.46718146718146719</v>
      </c>
      <c r="BE172" s="135">
        <v>0.45725646123260438</v>
      </c>
    </row>
    <row r="173" spans="1:57" x14ac:dyDescent="0.25">
      <c r="A173" s="94" t="s">
        <v>487</v>
      </c>
      <c r="B173" s="65">
        <v>0.36</v>
      </c>
      <c r="C173" s="65">
        <v>0.4068181818181818</v>
      </c>
      <c r="D173" s="65">
        <v>0.37931034482758619</v>
      </c>
      <c r="E173" s="65">
        <v>0.41978021978021979</v>
      </c>
      <c r="F173" s="65">
        <v>0.40625</v>
      </c>
      <c r="G173" s="65">
        <v>0.39173228346456695</v>
      </c>
      <c r="H173" s="65">
        <v>0.42355008787346221</v>
      </c>
      <c r="I173" s="65">
        <v>0.38504672897196263</v>
      </c>
      <c r="J173" s="65">
        <v>0.41964285714285715</v>
      </c>
      <c r="K173" s="65">
        <v>0.41269841269841268</v>
      </c>
      <c r="L173" s="65">
        <v>0.4296724470134875</v>
      </c>
      <c r="M173" s="65">
        <v>0.4</v>
      </c>
      <c r="N173" s="65">
        <v>0.39761431411530818</v>
      </c>
      <c r="O173" s="112">
        <v>0.39746300211416491</v>
      </c>
      <c r="P173" s="66">
        <v>0.40040650406504064</v>
      </c>
      <c r="Q173" s="66">
        <v>0.40776699029126212</v>
      </c>
      <c r="R173" s="67">
        <v>0.48431372549019608</v>
      </c>
      <c r="S173" s="135">
        <v>0.48686514886164622</v>
      </c>
      <c r="U173" s="65">
        <v>0.43850267379679142</v>
      </c>
      <c r="V173" s="65">
        <v>0.48780487804878048</v>
      </c>
      <c r="W173" s="65">
        <v>0.42564102564102563</v>
      </c>
      <c r="X173" s="65">
        <v>0.51020408163265307</v>
      </c>
      <c r="Y173" s="65">
        <v>0.48347107438016529</v>
      </c>
      <c r="Z173" s="65">
        <v>0.4606741573033708</v>
      </c>
      <c r="AA173" s="65">
        <v>0.47142857142857142</v>
      </c>
      <c r="AB173" s="65">
        <v>0.46268656716417911</v>
      </c>
      <c r="AC173" s="65">
        <v>0.49814126394052044</v>
      </c>
      <c r="AD173" s="65">
        <v>0.4152542372881356</v>
      </c>
      <c r="AE173" s="65">
        <v>0.44578313253012047</v>
      </c>
      <c r="AF173" s="65">
        <v>0.44230769230769229</v>
      </c>
      <c r="AG173" s="65">
        <v>0.46</v>
      </c>
      <c r="AH173" s="112">
        <v>0.49787234042553191</v>
      </c>
      <c r="AI173" s="66">
        <v>0.48132780082987553</v>
      </c>
      <c r="AJ173" s="66">
        <v>0.51101321585903081</v>
      </c>
      <c r="AK173" s="67">
        <v>0.58467741935483875</v>
      </c>
      <c r="AL173" s="135">
        <v>0.58364312267657992</v>
      </c>
      <c r="AM173" s="53"/>
      <c r="AN173" s="65">
        <v>0.29107981220657275</v>
      </c>
      <c r="AO173" s="65">
        <v>0.33617021276595743</v>
      </c>
      <c r="AP173" s="65">
        <v>0.34166666666666667</v>
      </c>
      <c r="AQ173" s="65">
        <v>0.31428571428571428</v>
      </c>
      <c r="AR173" s="65">
        <v>0.33703703703703702</v>
      </c>
      <c r="AS173" s="65">
        <v>0.31535269709543567</v>
      </c>
      <c r="AT173" s="65">
        <v>0.37716262975778547</v>
      </c>
      <c r="AU173" s="65">
        <v>0.30711610486891383</v>
      </c>
      <c r="AV173" s="65">
        <v>0.34707903780068727</v>
      </c>
      <c r="AW173" s="65">
        <v>0.41044776119402987</v>
      </c>
      <c r="AX173" s="65">
        <v>0.4148148148148148</v>
      </c>
      <c r="AY173" s="65">
        <v>0.35686274509803922</v>
      </c>
      <c r="AZ173" s="65">
        <v>0.33596837944664032</v>
      </c>
      <c r="BA173" s="112">
        <v>0.29831932773109243</v>
      </c>
      <c r="BB173" s="66">
        <v>0.32270916334661354</v>
      </c>
      <c r="BC173" s="66">
        <v>0.3263888888888889</v>
      </c>
      <c r="BD173" s="67">
        <v>0.38931297709923662</v>
      </c>
      <c r="BE173" s="135">
        <v>0.40066225165562913</v>
      </c>
    </row>
    <row r="174" spans="1:57" x14ac:dyDescent="0.25">
      <c r="A174" s="94" t="s">
        <v>488</v>
      </c>
      <c r="B174" s="65">
        <v>0.39167035888347362</v>
      </c>
      <c r="C174" s="65">
        <v>0.39626674266172701</v>
      </c>
      <c r="D174" s="65">
        <v>0.38962303519265545</v>
      </c>
      <c r="E174" s="65">
        <v>0.39445770352691595</v>
      </c>
      <c r="F174" s="65">
        <v>0.41417910447761191</v>
      </c>
      <c r="G174" s="65">
        <v>0.41230228471001756</v>
      </c>
      <c r="H174" s="65">
        <v>0.43498978897208984</v>
      </c>
      <c r="I174" s="65">
        <v>0.4364411663017172</v>
      </c>
      <c r="J174" s="65">
        <v>0.43823915900131405</v>
      </c>
      <c r="K174" s="65">
        <v>0.43494423791821563</v>
      </c>
      <c r="L174" s="65">
        <v>0.42921348314606744</v>
      </c>
      <c r="M174" s="65">
        <v>0.41241476604749588</v>
      </c>
      <c r="N174" s="65">
        <v>0.40422931182007088</v>
      </c>
      <c r="O174" s="112">
        <v>0.41533827036525667</v>
      </c>
      <c r="P174" s="66">
        <v>0.4063715953307393</v>
      </c>
      <c r="Q174" s="66">
        <v>0.43570330060333612</v>
      </c>
      <c r="R174" s="67">
        <v>0.46807776371793397</v>
      </c>
      <c r="S174" s="135">
        <v>0.49159373560571168</v>
      </c>
      <c r="U174" s="65">
        <v>0.45288115246098437</v>
      </c>
      <c r="V174" s="65">
        <v>0.44397403330510865</v>
      </c>
      <c r="W174" s="65">
        <v>0.45347838534211282</v>
      </c>
      <c r="X174" s="65">
        <v>0.45158687466379777</v>
      </c>
      <c r="Y174" s="65">
        <v>0.46571501401988274</v>
      </c>
      <c r="Z174" s="65">
        <v>0.46451612903225808</v>
      </c>
      <c r="AA174" s="65">
        <v>0.48718530278974825</v>
      </c>
      <c r="AB174" s="65">
        <v>0.48562748305678899</v>
      </c>
      <c r="AC174" s="65">
        <v>0.49032258064516127</v>
      </c>
      <c r="AD174" s="65">
        <v>0.48835616438356166</v>
      </c>
      <c r="AE174" s="65">
        <v>0.49721189591078069</v>
      </c>
      <c r="AF174" s="65">
        <v>0.45555021624219127</v>
      </c>
      <c r="AG174" s="65">
        <v>0.46212871287128715</v>
      </c>
      <c r="AH174" s="112">
        <v>0.48252105128859402</v>
      </c>
      <c r="AI174" s="66">
        <v>0.46249688512334913</v>
      </c>
      <c r="AJ174" s="66">
        <v>0.51711983887210478</v>
      </c>
      <c r="AK174" s="67">
        <v>0.5364222593742537</v>
      </c>
      <c r="AL174" s="135">
        <v>0.55833528173953706</v>
      </c>
      <c r="AM174" s="53"/>
      <c r="AN174" s="65">
        <v>0.33236405931956964</v>
      </c>
      <c r="AO174" s="65">
        <v>0.34762589928057552</v>
      </c>
      <c r="AP174" s="65">
        <v>0.32927489177489178</v>
      </c>
      <c r="AQ174" s="65">
        <v>0.33891213389121339</v>
      </c>
      <c r="AR174" s="65">
        <v>0.36507165411707554</v>
      </c>
      <c r="AS174" s="65">
        <v>0.36206896551724138</v>
      </c>
      <c r="AT174" s="65">
        <v>0.38274687854710554</v>
      </c>
      <c r="AU174" s="65">
        <v>0.38858572078217374</v>
      </c>
      <c r="AV174" s="65">
        <v>0.38775070088419239</v>
      </c>
      <c r="AW174" s="65">
        <v>0.38292194796531021</v>
      </c>
      <c r="AX174" s="65">
        <v>0.36553524804177545</v>
      </c>
      <c r="AY174" s="65">
        <v>0.37108655616942909</v>
      </c>
      <c r="AZ174" s="65">
        <v>0.34774209128229894</v>
      </c>
      <c r="BA174" s="112">
        <v>0.35029644268774701</v>
      </c>
      <c r="BB174" s="66">
        <v>0.35288530040370458</v>
      </c>
      <c r="BC174" s="66">
        <v>0.36353492523990183</v>
      </c>
      <c r="BD174" s="67">
        <v>0.40457168220150908</v>
      </c>
      <c r="BE174" s="135">
        <v>0.42682096664397551</v>
      </c>
    </row>
    <row r="175" spans="1:57" x14ac:dyDescent="0.25">
      <c r="A175" s="94" t="s">
        <v>489</v>
      </c>
      <c r="B175" s="65">
        <v>0.3258426966292135</v>
      </c>
      <c r="C175" s="65">
        <v>0.31034482758620691</v>
      </c>
      <c r="D175" s="65">
        <v>0.28807947019867547</v>
      </c>
      <c r="E175" s="65">
        <v>0.27707006369426751</v>
      </c>
      <c r="F175" s="65">
        <v>0.40540540540540543</v>
      </c>
      <c r="G175" s="65">
        <v>0.30965909090909088</v>
      </c>
      <c r="H175" s="65">
        <v>0.3984375</v>
      </c>
      <c r="I175" s="65">
        <v>0.34382566585956414</v>
      </c>
      <c r="J175" s="65">
        <v>0.33510638297872342</v>
      </c>
      <c r="K175" s="65">
        <v>0.36276849642004771</v>
      </c>
      <c r="L175" s="65">
        <v>0.34302325581395349</v>
      </c>
      <c r="M175" s="65">
        <v>0.33333333333333331</v>
      </c>
      <c r="N175" s="65">
        <v>0.34530386740331492</v>
      </c>
      <c r="O175" s="112">
        <v>0.36235955056179775</v>
      </c>
      <c r="P175" s="66">
        <v>0.34523809523809523</v>
      </c>
      <c r="Q175" s="66">
        <v>0.39080459770114945</v>
      </c>
      <c r="R175" s="67">
        <v>0.39267015706806285</v>
      </c>
      <c r="S175" s="135">
        <v>0.46134663341645887</v>
      </c>
      <c r="U175" s="65">
        <v>0.39007092198581561</v>
      </c>
      <c r="V175" s="65">
        <v>0.37671232876712329</v>
      </c>
      <c r="W175" s="65">
        <v>0.35897435897435898</v>
      </c>
      <c r="X175" s="65">
        <v>0.37410071942446044</v>
      </c>
      <c r="Y175" s="65">
        <v>0.46951219512195119</v>
      </c>
      <c r="Z175" s="65">
        <v>0.39130434782608697</v>
      </c>
      <c r="AA175" s="65">
        <v>0.43216080402010049</v>
      </c>
      <c r="AB175" s="65">
        <v>0.42583732057416268</v>
      </c>
      <c r="AC175" s="65">
        <v>0.4375</v>
      </c>
      <c r="AD175" s="65">
        <v>0.42934782608695654</v>
      </c>
      <c r="AE175" s="65">
        <v>0.4</v>
      </c>
      <c r="AF175" s="65">
        <v>0.37569060773480661</v>
      </c>
      <c r="AG175" s="65">
        <v>0.41111111111111109</v>
      </c>
      <c r="AH175" s="112">
        <v>0.45614035087719296</v>
      </c>
      <c r="AI175" s="66">
        <v>0.44666666666666666</v>
      </c>
      <c r="AJ175" s="66">
        <v>0.51219512195121952</v>
      </c>
      <c r="AK175" s="67">
        <v>0.47727272727272729</v>
      </c>
      <c r="AL175" s="135">
        <v>0.56585365853658531</v>
      </c>
      <c r="AM175" s="53"/>
      <c r="AN175" s="65">
        <v>0.25396825396825395</v>
      </c>
      <c r="AO175" s="65">
        <v>0.24305555555555555</v>
      </c>
      <c r="AP175" s="65">
        <v>0.21232876712328766</v>
      </c>
      <c r="AQ175" s="65">
        <v>0.2</v>
      </c>
      <c r="AR175" s="65">
        <v>0.34319526627218933</v>
      </c>
      <c r="AS175" s="65">
        <v>0.22023809523809523</v>
      </c>
      <c r="AT175" s="65">
        <v>0.36216216216216218</v>
      </c>
      <c r="AU175" s="65">
        <v>0.25980392156862747</v>
      </c>
      <c r="AV175" s="65">
        <v>0.245</v>
      </c>
      <c r="AW175" s="65">
        <v>0.31063829787234043</v>
      </c>
      <c r="AX175" s="65">
        <v>0.29347826086956524</v>
      </c>
      <c r="AY175" s="65">
        <v>0.28901734104046245</v>
      </c>
      <c r="AZ175" s="65">
        <v>0.28021978021978022</v>
      </c>
      <c r="BA175" s="112">
        <v>0.27567567567567569</v>
      </c>
      <c r="BB175" s="66">
        <v>0.26344086021505375</v>
      </c>
      <c r="BC175" s="66">
        <v>0.28260869565217389</v>
      </c>
      <c r="BD175" s="67">
        <v>0.32038834951456313</v>
      </c>
      <c r="BE175" s="135">
        <v>0.35204081632653067</v>
      </c>
    </row>
    <row r="176" spans="1:57" x14ac:dyDescent="0.25">
      <c r="A176" s="94" t="s">
        <v>490</v>
      </c>
      <c r="B176" s="65">
        <v>0.29381965552178319</v>
      </c>
      <c r="C176" s="65">
        <v>0.27542372881355931</v>
      </c>
      <c r="D176" s="65">
        <v>0.25246548323471402</v>
      </c>
      <c r="E176" s="65">
        <v>0.23898781630740393</v>
      </c>
      <c r="F176" s="65">
        <v>0.29964221824686943</v>
      </c>
      <c r="G176" s="65">
        <v>0.26750000000000002</v>
      </c>
      <c r="H176" s="65">
        <v>0.32183908045977011</v>
      </c>
      <c r="I176" s="65">
        <v>0.31713147410358566</v>
      </c>
      <c r="J176" s="65">
        <v>0.30570758405003912</v>
      </c>
      <c r="K176" s="65">
        <v>0.30740181268882177</v>
      </c>
      <c r="L176" s="65">
        <v>0.33626198083067094</v>
      </c>
      <c r="M176" s="65">
        <v>0.31008403361344539</v>
      </c>
      <c r="N176" s="65">
        <v>0.29533213644524237</v>
      </c>
      <c r="O176" s="112">
        <v>0.33115060804490176</v>
      </c>
      <c r="P176" s="66">
        <v>0.35095715587967186</v>
      </c>
      <c r="Q176" s="66">
        <v>0.3748910200523104</v>
      </c>
      <c r="R176" s="67">
        <v>0.39173553719008264</v>
      </c>
      <c r="S176" s="135">
        <v>0.39662821650399288</v>
      </c>
      <c r="U176" s="65">
        <v>0.36122448979591837</v>
      </c>
      <c r="V176" s="65">
        <v>0.35294117647058826</v>
      </c>
      <c r="W176" s="65">
        <v>0.31213872832369943</v>
      </c>
      <c r="X176" s="65">
        <v>0.28465804066543438</v>
      </c>
      <c r="Y176" s="65">
        <v>0.36823104693140796</v>
      </c>
      <c r="Z176" s="65">
        <v>0.35115864527629231</v>
      </c>
      <c r="AA176" s="65">
        <v>0.39346811819595645</v>
      </c>
      <c r="AB176" s="65">
        <v>0.37643207855973815</v>
      </c>
      <c r="AC176" s="65">
        <v>0.3961661341853035</v>
      </c>
      <c r="AD176" s="65">
        <v>0.36874051593323215</v>
      </c>
      <c r="AE176" s="65">
        <v>0.39344262295081966</v>
      </c>
      <c r="AF176" s="65">
        <v>0.35590277777777779</v>
      </c>
      <c r="AG176" s="65">
        <v>0.38148148148148148</v>
      </c>
      <c r="AH176" s="112">
        <v>0.39958158995815901</v>
      </c>
      <c r="AI176" s="66">
        <v>0.44045368620037806</v>
      </c>
      <c r="AJ176" s="66">
        <v>0.44268077601410932</v>
      </c>
      <c r="AK176" s="67">
        <v>0.48</v>
      </c>
      <c r="AL176" s="135">
        <v>0.47017543859649125</v>
      </c>
      <c r="AM176" s="53"/>
      <c r="AN176" s="65">
        <v>0.22736418511066397</v>
      </c>
      <c r="AO176" s="65">
        <v>0.20717131474103587</v>
      </c>
      <c r="AP176" s="65">
        <v>0.1898989898989899</v>
      </c>
      <c r="AQ176" s="65">
        <v>0.19201520912547529</v>
      </c>
      <c r="AR176" s="65">
        <v>0.23226950354609929</v>
      </c>
      <c r="AS176" s="65">
        <v>0.19405320813771518</v>
      </c>
      <c r="AT176" s="65">
        <v>0.25226586102719034</v>
      </c>
      <c r="AU176" s="65">
        <v>0.2608695652173913</v>
      </c>
      <c r="AV176" s="65">
        <v>0.21898928024502298</v>
      </c>
      <c r="AW176" s="65">
        <v>0.24661654135338346</v>
      </c>
      <c r="AX176" s="65">
        <v>0.2819314641744548</v>
      </c>
      <c r="AY176" s="65">
        <v>0.26710097719869708</v>
      </c>
      <c r="AZ176" s="65">
        <v>0.21428571428571427</v>
      </c>
      <c r="BA176" s="112">
        <v>0.27580372250423013</v>
      </c>
      <c r="BB176" s="66">
        <v>0.26760563380281688</v>
      </c>
      <c r="BC176" s="66">
        <v>0.30862068965517242</v>
      </c>
      <c r="BD176" s="67">
        <v>0.31181102362204727</v>
      </c>
      <c r="BE176" s="135">
        <v>0.32136445242369838</v>
      </c>
    </row>
    <row r="177" spans="1:57" x14ac:dyDescent="0.25">
      <c r="A177" s="94" t="s">
        <v>491</v>
      </c>
      <c r="B177" s="65">
        <v>0.32173913043478258</v>
      </c>
      <c r="C177" s="65">
        <v>0.31262135922330098</v>
      </c>
      <c r="D177" s="65">
        <v>0.32703213610586013</v>
      </c>
      <c r="E177" s="65">
        <v>0.30645161290322581</v>
      </c>
      <c r="F177" s="65">
        <v>0.35182250396196513</v>
      </c>
      <c r="G177" s="65">
        <v>0.31645569620253167</v>
      </c>
      <c r="H177" s="65">
        <v>0.3498542274052478</v>
      </c>
      <c r="I177" s="65">
        <v>0.31908396946564888</v>
      </c>
      <c r="J177" s="65">
        <v>0.33741496598639453</v>
      </c>
      <c r="K177" s="65">
        <v>0.36189069423929099</v>
      </c>
      <c r="L177" s="65">
        <v>0.29226361031518627</v>
      </c>
      <c r="M177" s="65">
        <v>0.33751962323390894</v>
      </c>
      <c r="N177" s="65">
        <v>0.32178217821782179</v>
      </c>
      <c r="O177" s="112">
        <v>0.29252782193958665</v>
      </c>
      <c r="P177" s="66">
        <v>0.34125636672325976</v>
      </c>
      <c r="Q177" s="66">
        <v>0.34308943089430893</v>
      </c>
      <c r="R177" s="67">
        <v>0.36908517350157727</v>
      </c>
      <c r="S177" s="135">
        <v>0.36492890995260668</v>
      </c>
      <c r="U177" s="65">
        <v>0.38288288288288286</v>
      </c>
      <c r="V177" s="65">
        <v>0.3715415019762846</v>
      </c>
      <c r="W177" s="65">
        <v>0.38400000000000001</v>
      </c>
      <c r="X177" s="65">
        <v>0.34602076124567471</v>
      </c>
      <c r="Y177" s="65">
        <v>0.40776699029126212</v>
      </c>
      <c r="Z177" s="65">
        <v>0.35526315789473684</v>
      </c>
      <c r="AA177" s="65">
        <v>0.41690962099125367</v>
      </c>
      <c r="AB177" s="65">
        <v>0.38636363636363635</v>
      </c>
      <c r="AC177" s="65">
        <v>0.37317784256559766</v>
      </c>
      <c r="AD177" s="65">
        <v>0.40634920634920635</v>
      </c>
      <c r="AE177" s="65">
        <v>0.35483870967741937</v>
      </c>
      <c r="AF177" s="65">
        <v>0.37373737373737376</v>
      </c>
      <c r="AG177" s="65">
        <v>0.40277777777777779</v>
      </c>
      <c r="AH177" s="112">
        <v>0.36075949367088606</v>
      </c>
      <c r="AI177" s="66">
        <v>0.4485294117647059</v>
      </c>
      <c r="AJ177" s="66">
        <v>0.39423076923076922</v>
      </c>
      <c r="AK177" s="67">
        <v>0.4425087108013937</v>
      </c>
      <c r="AL177" s="135">
        <v>0.43493150684931509</v>
      </c>
      <c r="AM177" s="53"/>
      <c r="AN177" s="65">
        <v>0.26470588235294118</v>
      </c>
      <c r="AO177" s="65">
        <v>0.25572519083969464</v>
      </c>
      <c r="AP177" s="65">
        <v>0.27598566308243727</v>
      </c>
      <c r="AQ177" s="65">
        <v>0.26394052044609667</v>
      </c>
      <c r="AR177" s="65">
        <v>0.29813664596273293</v>
      </c>
      <c r="AS177" s="65">
        <v>0.28048780487804881</v>
      </c>
      <c r="AT177" s="65">
        <v>0.28279883381924198</v>
      </c>
      <c r="AU177" s="65">
        <v>0.25936599423631124</v>
      </c>
      <c r="AV177" s="65">
        <v>0.30612244897959184</v>
      </c>
      <c r="AW177" s="65">
        <v>0.32320441988950277</v>
      </c>
      <c r="AX177" s="65">
        <v>0.23249299719887956</v>
      </c>
      <c r="AY177" s="65">
        <v>0.30588235294117649</v>
      </c>
      <c r="AZ177" s="65">
        <v>0.24842767295597484</v>
      </c>
      <c r="BA177" s="112">
        <v>0.22364217252396165</v>
      </c>
      <c r="BB177" s="66">
        <v>0.24921135646687698</v>
      </c>
      <c r="BC177" s="66">
        <v>0.29042904290429045</v>
      </c>
      <c r="BD177" s="67">
        <v>0.30835734870317005</v>
      </c>
      <c r="BE177" s="135">
        <v>0.30498533724340177</v>
      </c>
    </row>
    <row r="178" spans="1:57" x14ac:dyDescent="0.25">
      <c r="A178" s="94" t="s">
        <v>492</v>
      </c>
      <c r="B178" s="65">
        <v>0.47723935389133626</v>
      </c>
      <c r="C178" s="65">
        <v>0.47112860892388453</v>
      </c>
      <c r="D178" s="65">
        <v>0.48493150684931507</v>
      </c>
      <c r="E178" s="65">
        <v>0.49182561307901906</v>
      </c>
      <c r="F178" s="65">
        <v>0.44710327455919396</v>
      </c>
      <c r="G178" s="65">
        <v>0.51438848920863312</v>
      </c>
      <c r="H178" s="65">
        <v>0.52489177489177485</v>
      </c>
      <c r="I178" s="65">
        <v>0.51502145922746778</v>
      </c>
      <c r="J178" s="65">
        <v>0.54148936170212769</v>
      </c>
      <c r="K178" s="65">
        <v>0.49666666666666665</v>
      </c>
      <c r="L178" s="65">
        <v>0.54621848739495793</v>
      </c>
      <c r="M178" s="65">
        <v>0.5258103241296519</v>
      </c>
      <c r="N178" s="65">
        <v>0.54125000000000001</v>
      </c>
      <c r="O178" s="112">
        <v>0.57243816254416957</v>
      </c>
      <c r="P178" s="66">
        <v>0.58633093525179858</v>
      </c>
      <c r="Q178" s="66">
        <v>0.56382978723404253</v>
      </c>
      <c r="R178" s="67">
        <v>0.57569060773480663</v>
      </c>
      <c r="S178" s="135">
        <v>0.63425414364640886</v>
      </c>
      <c r="U178" s="65">
        <v>0.54629629629629628</v>
      </c>
      <c r="V178" s="65">
        <v>0.5401069518716578</v>
      </c>
      <c r="W178" s="65">
        <v>0.5423728813559322</v>
      </c>
      <c r="X178" s="65">
        <v>0.56432748538011701</v>
      </c>
      <c r="Y178" s="65">
        <v>0.50241545893719808</v>
      </c>
      <c r="Z178" s="65">
        <v>0.55474452554744524</v>
      </c>
      <c r="AA178" s="65">
        <v>0.5606407322654462</v>
      </c>
      <c r="AB178" s="65">
        <v>0.57736720554272514</v>
      </c>
      <c r="AC178" s="65">
        <v>0.60041841004184104</v>
      </c>
      <c r="AD178" s="65">
        <v>0.54135338345864659</v>
      </c>
      <c r="AE178" s="65">
        <v>0.60133630289532292</v>
      </c>
      <c r="AF178" s="65">
        <v>0.57071960297766744</v>
      </c>
      <c r="AG178" s="65">
        <v>0.57468354430379742</v>
      </c>
      <c r="AH178" s="112">
        <v>0.61881188118811881</v>
      </c>
      <c r="AI178" s="66">
        <v>0.62597402597402596</v>
      </c>
      <c r="AJ178" s="66">
        <v>0.63950617283950617</v>
      </c>
      <c r="AK178" s="67">
        <v>0.62682926829268293</v>
      </c>
      <c r="AL178" s="135">
        <v>0.6964285714285714</v>
      </c>
      <c r="AM178" s="53"/>
      <c r="AN178" s="65">
        <v>0.41456582633053224</v>
      </c>
      <c r="AO178" s="65">
        <v>0.40463917525773196</v>
      </c>
      <c r="AP178" s="65">
        <v>0.43085106382978722</v>
      </c>
      <c r="AQ178" s="65">
        <v>0.42857142857142855</v>
      </c>
      <c r="AR178" s="65">
        <v>0.38684210526315788</v>
      </c>
      <c r="AS178" s="65">
        <v>0.47517730496453903</v>
      </c>
      <c r="AT178" s="65">
        <v>0.49281314168377821</v>
      </c>
      <c r="AU178" s="65">
        <v>0.46092184368737477</v>
      </c>
      <c r="AV178" s="65">
        <v>0.48051948051948051</v>
      </c>
      <c r="AW178" s="65">
        <v>0.46107784431137727</v>
      </c>
      <c r="AX178" s="65">
        <v>0.49701789264413521</v>
      </c>
      <c r="AY178" s="65">
        <v>0.48372093023255813</v>
      </c>
      <c r="AZ178" s="65">
        <v>0.50864197530864197</v>
      </c>
      <c r="BA178" s="112">
        <v>0.53033707865168545</v>
      </c>
      <c r="BB178" s="66">
        <v>0.5523385300668151</v>
      </c>
      <c r="BC178" s="66">
        <v>0.4943310657596372</v>
      </c>
      <c r="BD178" s="67">
        <v>0.53333333333333333</v>
      </c>
      <c r="BE178" s="135">
        <v>0.57330415754923414</v>
      </c>
    </row>
    <row r="179" spans="1:57" x14ac:dyDescent="0.25">
      <c r="A179" s="94" t="s">
        <v>493</v>
      </c>
      <c r="B179" s="65">
        <v>0.29493087557603687</v>
      </c>
      <c r="C179" s="65">
        <v>0.29263157894736841</v>
      </c>
      <c r="D179" s="65">
        <v>0.31106471816283926</v>
      </c>
      <c r="E179" s="65">
        <v>0.30786026200873362</v>
      </c>
      <c r="F179" s="65">
        <v>0.36619718309859156</v>
      </c>
      <c r="G179" s="65">
        <v>0.35283018867924526</v>
      </c>
      <c r="H179" s="65">
        <v>0.27746741154562382</v>
      </c>
      <c r="I179" s="65">
        <v>0.35919055649241149</v>
      </c>
      <c r="J179" s="65">
        <v>0.28622540250447226</v>
      </c>
      <c r="K179" s="65">
        <v>0.3235831809872029</v>
      </c>
      <c r="L179" s="65">
        <v>0.32363636363636361</v>
      </c>
      <c r="M179" s="65">
        <v>0.38759689922480622</v>
      </c>
      <c r="N179" s="65">
        <v>0.3188405797101449</v>
      </c>
      <c r="O179" s="112">
        <v>0.28915662650602408</v>
      </c>
      <c r="P179" s="66">
        <v>0.3224400871459695</v>
      </c>
      <c r="Q179" s="66">
        <v>0.32172131147540983</v>
      </c>
      <c r="R179" s="67">
        <v>0.35755258126195028</v>
      </c>
      <c r="S179" s="135">
        <v>0.38475836431226768</v>
      </c>
      <c r="U179" s="65">
        <v>0.37914691943127959</v>
      </c>
      <c r="V179" s="65">
        <v>0.34051724137931033</v>
      </c>
      <c r="W179" s="65">
        <v>0.40517241379310343</v>
      </c>
      <c r="X179" s="65">
        <v>0.3593073593073593</v>
      </c>
      <c r="Y179" s="65">
        <v>0.43673469387755104</v>
      </c>
      <c r="Z179" s="65">
        <v>0.40977443609022557</v>
      </c>
      <c r="AA179" s="65">
        <v>0.32365145228215769</v>
      </c>
      <c r="AB179" s="65">
        <v>0.37545126353790614</v>
      </c>
      <c r="AC179" s="65">
        <v>0.30877192982456142</v>
      </c>
      <c r="AD179" s="65">
        <v>0.33090909090909093</v>
      </c>
      <c r="AE179" s="65">
        <v>0.37959183673469388</v>
      </c>
      <c r="AF179" s="65">
        <v>0.46913580246913578</v>
      </c>
      <c r="AG179" s="65">
        <v>0.40598290598290598</v>
      </c>
      <c r="AH179" s="112">
        <v>0.34710743801652894</v>
      </c>
      <c r="AI179" s="66">
        <v>0.35820895522388058</v>
      </c>
      <c r="AJ179" s="66">
        <v>0.42857142857142855</v>
      </c>
      <c r="AK179" s="67">
        <v>0.43697478991596639</v>
      </c>
      <c r="AL179" s="135">
        <v>0.45724907063197023</v>
      </c>
      <c r="AM179" s="53"/>
      <c r="AN179" s="65">
        <v>0.21524663677130046</v>
      </c>
      <c r="AO179" s="65">
        <v>0.24691358024691357</v>
      </c>
      <c r="AP179" s="65">
        <v>0.22267206477732793</v>
      </c>
      <c r="AQ179" s="65">
        <v>0.25550660792951541</v>
      </c>
      <c r="AR179" s="65">
        <v>0.29761904761904762</v>
      </c>
      <c r="AS179" s="65">
        <v>0.29545454545454547</v>
      </c>
      <c r="AT179" s="65">
        <v>0.23986486486486486</v>
      </c>
      <c r="AU179" s="65">
        <v>0.3449367088607595</v>
      </c>
      <c r="AV179" s="65">
        <v>0.26277372262773724</v>
      </c>
      <c r="AW179" s="65">
        <v>0.31617647058823528</v>
      </c>
      <c r="AX179" s="65">
        <v>0.27868852459016391</v>
      </c>
      <c r="AY179" s="65">
        <v>0.31501831501831501</v>
      </c>
      <c r="AZ179" s="65">
        <v>0.23694779116465864</v>
      </c>
      <c r="BA179" s="112">
        <v>0.234375</v>
      </c>
      <c r="BB179" s="66">
        <v>0.29457364341085274</v>
      </c>
      <c r="BC179" s="66">
        <v>0.23106060606060605</v>
      </c>
      <c r="BD179" s="67">
        <v>0.29122807017543861</v>
      </c>
      <c r="BE179" s="135">
        <v>0.31226765799256506</v>
      </c>
    </row>
    <row r="180" spans="1:57" x14ac:dyDescent="0.25">
      <c r="A180" s="94" t="s">
        <v>494</v>
      </c>
      <c r="B180" s="65">
        <v>0.34439834024896265</v>
      </c>
      <c r="C180" s="65">
        <v>0.29921259842519687</v>
      </c>
      <c r="D180" s="65">
        <v>0.31024096385542171</v>
      </c>
      <c r="E180" s="65">
        <v>0.26779661016949152</v>
      </c>
      <c r="F180" s="65">
        <v>0.33823529411764708</v>
      </c>
      <c r="G180" s="65">
        <v>0.31940298507462689</v>
      </c>
      <c r="H180" s="65">
        <v>0.30623306233062331</v>
      </c>
      <c r="I180" s="65">
        <v>0.31233595800524933</v>
      </c>
      <c r="J180" s="65">
        <v>0.2700534759358289</v>
      </c>
      <c r="K180" s="65">
        <v>0.31974921630094044</v>
      </c>
      <c r="L180" s="65">
        <v>0.29289940828402367</v>
      </c>
      <c r="M180" s="65">
        <v>0.27450980392156865</v>
      </c>
      <c r="N180" s="65">
        <v>0.29432624113475175</v>
      </c>
      <c r="O180" s="112">
        <v>0.30519480519480519</v>
      </c>
      <c r="P180" s="66">
        <v>0.27722772277227725</v>
      </c>
      <c r="Q180" s="66">
        <v>0.2937062937062937</v>
      </c>
      <c r="R180" s="67">
        <v>0.27299703264094954</v>
      </c>
      <c r="S180" s="135">
        <v>0.33994334277620397</v>
      </c>
      <c r="U180" s="69">
        <v>0.41052631578947368</v>
      </c>
      <c r="V180" s="65">
        <v>0.31578947368421051</v>
      </c>
      <c r="W180" s="65">
        <v>0.4050632911392405</v>
      </c>
      <c r="X180" s="65">
        <v>0.32089552238805968</v>
      </c>
      <c r="Y180" s="65">
        <v>0.39411764705882352</v>
      </c>
      <c r="Z180" s="65">
        <v>0.38323353293413176</v>
      </c>
      <c r="AA180" s="65">
        <v>0.33124999999999999</v>
      </c>
      <c r="AB180" s="65">
        <v>0.37158469945355194</v>
      </c>
      <c r="AC180" s="65">
        <v>0.31666666666666665</v>
      </c>
      <c r="AD180" s="65">
        <v>0.41258741258741261</v>
      </c>
      <c r="AE180" s="65">
        <v>0.34459459459459457</v>
      </c>
      <c r="AF180" s="65">
        <v>0.38028169014084506</v>
      </c>
      <c r="AG180" s="65">
        <v>0.37795275590551181</v>
      </c>
      <c r="AH180" s="112">
        <v>0.37908496732026142</v>
      </c>
      <c r="AI180" s="66">
        <v>0.32653061224489793</v>
      </c>
      <c r="AJ180" s="66">
        <v>0.41176470588235292</v>
      </c>
      <c r="AK180" s="67">
        <v>0.3493975903614458</v>
      </c>
      <c r="AL180" s="135">
        <v>0.46107784431137733</v>
      </c>
      <c r="AM180" s="53"/>
      <c r="AN180" s="65">
        <v>0.30136986301369861</v>
      </c>
      <c r="AO180" s="65">
        <v>0.28099173553719009</v>
      </c>
      <c r="AP180" s="65">
        <v>0.22413793103448276</v>
      </c>
      <c r="AQ180" s="65">
        <v>0.2236024844720497</v>
      </c>
      <c r="AR180" s="65">
        <v>0.28235294117647058</v>
      </c>
      <c r="AS180" s="65">
        <v>0.25595238095238093</v>
      </c>
      <c r="AT180" s="65">
        <v>0.28708133971291866</v>
      </c>
      <c r="AU180" s="65">
        <v>0.25757575757575757</v>
      </c>
      <c r="AV180" s="65">
        <v>0.22680412371134021</v>
      </c>
      <c r="AW180" s="65">
        <v>0.24431818181818182</v>
      </c>
      <c r="AX180" s="65">
        <v>0.25263157894736843</v>
      </c>
      <c r="AY180" s="65">
        <v>0.18292682926829268</v>
      </c>
      <c r="AZ180" s="65">
        <v>0.22580645161290322</v>
      </c>
      <c r="BA180" s="112">
        <v>0.23225806451612904</v>
      </c>
      <c r="BB180" s="66">
        <v>0.23076923076923078</v>
      </c>
      <c r="BC180" s="66">
        <v>0.20958083832335328</v>
      </c>
      <c r="BD180" s="67">
        <v>0.19883040935672514</v>
      </c>
      <c r="BE180" s="135">
        <v>0.23118279569892472</v>
      </c>
    </row>
    <row r="181" spans="1:57" x14ac:dyDescent="0.25">
      <c r="A181" s="94" t="s">
        <v>495</v>
      </c>
      <c r="B181" s="65">
        <v>0.31347962382445144</v>
      </c>
      <c r="C181" s="65">
        <v>0.23423423423423423</v>
      </c>
      <c r="D181" s="65">
        <v>0.28779069767441862</v>
      </c>
      <c r="E181" s="65">
        <v>0.34072022160664822</v>
      </c>
      <c r="F181" s="65">
        <v>0.27002288329519453</v>
      </c>
      <c r="G181" s="65">
        <v>0.31377551020408162</v>
      </c>
      <c r="H181" s="65">
        <v>0.33901918976545842</v>
      </c>
      <c r="I181" s="65">
        <v>0.34505494505494505</v>
      </c>
      <c r="J181" s="65">
        <v>0.34883720930232559</v>
      </c>
      <c r="K181" s="65">
        <v>0.37316561844863733</v>
      </c>
      <c r="L181" s="65">
        <v>0.33624454148471616</v>
      </c>
      <c r="M181" s="65">
        <v>0.36551724137931035</v>
      </c>
      <c r="N181" s="65">
        <v>0.32258064516129031</v>
      </c>
      <c r="O181" s="112">
        <v>0.33095238095238094</v>
      </c>
      <c r="P181" s="66">
        <v>0.34328358208955223</v>
      </c>
      <c r="Q181" s="66">
        <v>0.31457800511508949</v>
      </c>
      <c r="R181" s="67">
        <v>0.38164251207729466</v>
      </c>
      <c r="S181" s="135">
        <v>0.41839080459770117</v>
      </c>
      <c r="U181" s="65">
        <v>0.41764705882352943</v>
      </c>
      <c r="V181" s="65">
        <v>0.25806451612903225</v>
      </c>
      <c r="W181" s="65">
        <v>0.34302325581395349</v>
      </c>
      <c r="X181" s="65">
        <v>0.453416149068323</v>
      </c>
      <c r="Y181" s="65">
        <v>0.32710280373831774</v>
      </c>
      <c r="Z181" s="65">
        <v>0.37016574585635359</v>
      </c>
      <c r="AA181" s="65">
        <v>0.39484978540772531</v>
      </c>
      <c r="AB181" s="65">
        <v>0.36818181818181817</v>
      </c>
      <c r="AC181" s="65">
        <v>0.41153846153846152</v>
      </c>
      <c r="AD181" s="65">
        <v>0.43697478991596639</v>
      </c>
      <c r="AE181" s="65">
        <v>0.40375586854460094</v>
      </c>
      <c r="AF181" s="65">
        <v>0.42307692307692307</v>
      </c>
      <c r="AG181" s="65">
        <v>0.37799043062200954</v>
      </c>
      <c r="AH181" s="112">
        <v>0.33854166666666669</v>
      </c>
      <c r="AI181" s="66">
        <v>0.40186915887850466</v>
      </c>
      <c r="AJ181" s="66">
        <v>0.38922155688622756</v>
      </c>
      <c r="AK181" s="67">
        <v>0.4238095238095238</v>
      </c>
      <c r="AL181" s="135">
        <v>0.49763033175355448</v>
      </c>
      <c r="AM181" s="53"/>
      <c r="AN181" s="65">
        <v>0.19463087248322147</v>
      </c>
      <c r="AO181" s="65">
        <v>0.21348314606741572</v>
      </c>
      <c r="AP181" s="65">
        <v>0.23255813953488372</v>
      </c>
      <c r="AQ181" s="65">
        <v>0.25</v>
      </c>
      <c r="AR181" s="65">
        <v>0.21524663677130046</v>
      </c>
      <c r="AS181" s="65">
        <v>0.26540284360189575</v>
      </c>
      <c r="AT181" s="65">
        <v>0.28389830508474578</v>
      </c>
      <c r="AU181" s="65">
        <v>0.32340425531914896</v>
      </c>
      <c r="AV181" s="65">
        <v>0.27230046948356806</v>
      </c>
      <c r="AW181" s="65">
        <v>0.30962343096234307</v>
      </c>
      <c r="AX181" s="65">
        <v>0.27755102040816326</v>
      </c>
      <c r="AY181" s="65">
        <v>0.31277533039647576</v>
      </c>
      <c r="AZ181" s="65">
        <v>0.26288659793814434</v>
      </c>
      <c r="BA181" s="112">
        <v>0.32456140350877194</v>
      </c>
      <c r="BB181" s="66">
        <v>0.27659574468085107</v>
      </c>
      <c r="BC181" s="66">
        <v>0.25892857142857145</v>
      </c>
      <c r="BD181" s="67">
        <v>0.33823529411764708</v>
      </c>
      <c r="BE181" s="135">
        <v>0.34375</v>
      </c>
    </row>
    <row r="182" spans="1:57" x14ac:dyDescent="0.25">
      <c r="A182" s="94" t="s">
        <v>496</v>
      </c>
      <c r="B182" s="69">
        <v>0.41935483870967744</v>
      </c>
      <c r="C182" s="65">
        <v>0.31531531531531531</v>
      </c>
      <c r="D182" s="65">
        <v>0.2767857142857143</v>
      </c>
      <c r="E182" s="65">
        <v>0.37209302325581395</v>
      </c>
      <c r="F182" s="65">
        <v>0.33898305084745761</v>
      </c>
      <c r="G182" s="65">
        <v>0.33333333333333331</v>
      </c>
      <c r="H182" s="65">
        <v>0.46153846153846156</v>
      </c>
      <c r="I182" s="65">
        <v>0.4</v>
      </c>
      <c r="J182" s="65">
        <v>0.39374999999999999</v>
      </c>
      <c r="K182" s="65">
        <v>0.44927536231884058</v>
      </c>
      <c r="L182" s="65">
        <v>0.45517241379310347</v>
      </c>
      <c r="M182" s="65">
        <v>0.3475177304964539</v>
      </c>
      <c r="N182" s="65">
        <v>0.50694444444444442</v>
      </c>
      <c r="O182" s="112">
        <v>0.40833333333333333</v>
      </c>
      <c r="P182" s="66">
        <v>0.31756756756756754</v>
      </c>
      <c r="Q182" s="66">
        <v>0.45070422535211269</v>
      </c>
      <c r="R182" s="67">
        <v>0.48255813953488375</v>
      </c>
      <c r="S182" s="135">
        <v>0.42758620689655175</v>
      </c>
      <c r="U182" s="69">
        <v>0.38636363636363635</v>
      </c>
      <c r="V182" s="69">
        <v>0.4</v>
      </c>
      <c r="W182" s="69">
        <v>0.39583333333333331</v>
      </c>
      <c r="X182" s="69">
        <v>0.43076923076923079</v>
      </c>
      <c r="Y182" s="69">
        <v>0.37735849056603776</v>
      </c>
      <c r="Z182" s="69">
        <v>0.36486486486486486</v>
      </c>
      <c r="AA182" s="69">
        <v>0.50793650793650791</v>
      </c>
      <c r="AB182" s="69">
        <v>0.52112676056338025</v>
      </c>
      <c r="AC182" s="69">
        <v>0.48101265822784811</v>
      </c>
      <c r="AD182" s="69">
        <v>0.49206349206349204</v>
      </c>
      <c r="AE182" s="69">
        <v>0.51315789473684215</v>
      </c>
      <c r="AF182" s="69">
        <v>0.46666666666666667</v>
      </c>
      <c r="AG182" s="69">
        <v>0.5</v>
      </c>
      <c r="AH182" s="43">
        <v>0.35714285714285715</v>
      </c>
      <c r="AI182" s="70">
        <v>0.36363636363636365</v>
      </c>
      <c r="AJ182" s="75">
        <v>0.47142857142857142</v>
      </c>
      <c r="AK182" s="71">
        <v>0.59036144578313254</v>
      </c>
      <c r="AL182" s="135">
        <v>0.52</v>
      </c>
      <c r="AM182" s="53"/>
      <c r="AN182" s="69">
        <v>0.44897959183673469</v>
      </c>
      <c r="AO182" s="69">
        <v>0.23214285714285715</v>
      </c>
      <c r="AP182" s="69">
        <v>0.1875</v>
      </c>
      <c r="AQ182" s="69">
        <v>0.3125</v>
      </c>
      <c r="AR182" s="69">
        <v>0.30769230769230771</v>
      </c>
      <c r="AS182" s="69">
        <v>0.30263157894736842</v>
      </c>
      <c r="AT182" s="69">
        <v>0.42499999999999999</v>
      </c>
      <c r="AU182" s="69">
        <v>0.29113924050632911</v>
      </c>
      <c r="AV182" s="69">
        <v>0.30864197530864196</v>
      </c>
      <c r="AW182" s="69">
        <v>0.41333333333333333</v>
      </c>
      <c r="AX182" s="69">
        <v>0.39130434782608697</v>
      </c>
      <c r="AY182" s="69">
        <v>0.25925925925925924</v>
      </c>
      <c r="AZ182" s="69">
        <v>0.51249999999999996</v>
      </c>
      <c r="BA182" s="43">
        <v>0.453125</v>
      </c>
      <c r="BB182" s="70">
        <v>0.26760563380281688</v>
      </c>
      <c r="BC182" s="75">
        <v>0.43055555555555558</v>
      </c>
      <c r="BD182" s="71">
        <v>0.38202247191011235</v>
      </c>
      <c r="BE182" s="135">
        <v>0.32857142857142851</v>
      </c>
    </row>
    <row r="183" spans="1:57" x14ac:dyDescent="0.25">
      <c r="A183" s="94" t="s">
        <v>497</v>
      </c>
      <c r="B183" s="65">
        <v>0.23776223776223776</v>
      </c>
      <c r="C183" s="65">
        <v>0.23076923076923078</v>
      </c>
      <c r="D183" s="65">
        <v>0.2188365650969529</v>
      </c>
      <c r="E183" s="65">
        <v>0.28409090909090912</v>
      </c>
      <c r="F183" s="65">
        <v>0.24255319148936169</v>
      </c>
      <c r="G183" s="65">
        <v>0.29063097514340347</v>
      </c>
      <c r="H183" s="65">
        <v>0.30956521739130433</v>
      </c>
      <c r="I183" s="65">
        <v>0.33636363636363636</v>
      </c>
      <c r="J183" s="65">
        <v>0.31869918699186994</v>
      </c>
      <c r="K183" s="65">
        <v>0.34629629629629627</v>
      </c>
      <c r="L183" s="65">
        <v>0.30276816608996537</v>
      </c>
      <c r="M183" s="65">
        <v>0.3207920792079208</v>
      </c>
      <c r="N183" s="65">
        <v>0.26704545454545453</v>
      </c>
      <c r="O183" s="112">
        <v>0.32783505154639175</v>
      </c>
      <c r="P183" s="66">
        <v>0.37142857142857144</v>
      </c>
      <c r="Q183" s="66">
        <v>0.28219696969696972</v>
      </c>
      <c r="R183" s="67">
        <v>0.37743190661478598</v>
      </c>
      <c r="S183" s="135">
        <v>0.38967971530249118</v>
      </c>
      <c r="U183" s="65">
        <v>0.34328358208955223</v>
      </c>
      <c r="V183" s="65">
        <v>0.26666666666666666</v>
      </c>
      <c r="W183" s="65">
        <v>0.28042328042328041</v>
      </c>
      <c r="X183" s="65">
        <v>0.32835820895522388</v>
      </c>
      <c r="Y183" s="65">
        <v>0.32323232323232326</v>
      </c>
      <c r="Z183" s="65">
        <v>0.3253012048192771</v>
      </c>
      <c r="AA183" s="65">
        <v>0.36666666666666664</v>
      </c>
      <c r="AB183" s="65">
        <v>0.39534883720930231</v>
      </c>
      <c r="AC183" s="65">
        <v>0.37710437710437711</v>
      </c>
      <c r="AD183" s="65">
        <v>0.44</v>
      </c>
      <c r="AE183" s="65">
        <v>0.33449477351916379</v>
      </c>
      <c r="AF183" s="65">
        <v>0.3771186440677966</v>
      </c>
      <c r="AG183" s="65">
        <v>0.26394052044609667</v>
      </c>
      <c r="AH183" s="112">
        <v>0.42608695652173911</v>
      </c>
      <c r="AI183" s="66">
        <v>0.43459915611814348</v>
      </c>
      <c r="AJ183" s="66">
        <v>0.31395348837209303</v>
      </c>
      <c r="AK183" s="67">
        <v>0.39130434782608697</v>
      </c>
      <c r="AL183" s="135">
        <v>0.44140625</v>
      </c>
      <c r="AM183" s="53"/>
      <c r="AN183" s="65">
        <v>0.14473684210526316</v>
      </c>
      <c r="AO183" s="65">
        <v>0.19753086419753085</v>
      </c>
      <c r="AP183" s="65">
        <v>0.15116279069767441</v>
      </c>
      <c r="AQ183" s="65">
        <v>0.24686192468619247</v>
      </c>
      <c r="AR183" s="65">
        <v>0.18382352941176472</v>
      </c>
      <c r="AS183" s="65">
        <v>0.25912408759124089</v>
      </c>
      <c r="AT183" s="65">
        <v>0.25901639344262295</v>
      </c>
      <c r="AU183" s="65">
        <v>0.26506024096385544</v>
      </c>
      <c r="AV183" s="65">
        <v>0.26415094339622641</v>
      </c>
      <c r="AW183" s="65">
        <v>0.26551724137931032</v>
      </c>
      <c r="AX183" s="65">
        <v>0.27147766323024053</v>
      </c>
      <c r="AY183" s="65">
        <v>0.27137546468401486</v>
      </c>
      <c r="AZ183" s="65">
        <v>0.27027027027027029</v>
      </c>
      <c r="BA183" s="112">
        <v>0.23921568627450981</v>
      </c>
      <c r="BB183" s="66">
        <v>0.31225296442687744</v>
      </c>
      <c r="BC183" s="66">
        <v>0.25185185185185183</v>
      </c>
      <c r="BD183" s="67">
        <v>0.36619718309859156</v>
      </c>
      <c r="BE183" s="135">
        <v>0.34640522875816993</v>
      </c>
    </row>
    <row r="184" spans="1:57" x14ac:dyDescent="0.25">
      <c r="A184" s="94" t="s">
        <v>498</v>
      </c>
      <c r="B184" s="65">
        <v>0.26506024096385544</v>
      </c>
      <c r="C184" s="65">
        <v>0.32018561484918795</v>
      </c>
      <c r="D184" s="65">
        <v>0.28183716075156579</v>
      </c>
      <c r="E184" s="65">
        <v>0.30392156862745096</v>
      </c>
      <c r="F184" s="65">
        <v>0.33919156414762741</v>
      </c>
      <c r="G184" s="65">
        <v>0.33846153846153848</v>
      </c>
      <c r="H184" s="65">
        <v>0.35919055649241149</v>
      </c>
      <c r="I184" s="65">
        <v>0.35315315315315315</v>
      </c>
      <c r="J184" s="65">
        <v>0.37055837563451777</v>
      </c>
      <c r="K184" s="65">
        <v>0.35087719298245612</v>
      </c>
      <c r="L184" s="65">
        <v>0.34257748776508973</v>
      </c>
      <c r="M184" s="65">
        <v>0.33333333333333331</v>
      </c>
      <c r="N184" s="65">
        <v>0.32058287795992713</v>
      </c>
      <c r="O184" s="112">
        <v>0.36991869918699188</v>
      </c>
      <c r="P184" s="66">
        <v>0.36431226765799257</v>
      </c>
      <c r="Q184" s="66">
        <v>0.34309623430962344</v>
      </c>
      <c r="R184" s="67">
        <v>0.3576388888888889</v>
      </c>
      <c r="S184" s="135">
        <v>0.41319444444444442</v>
      </c>
      <c r="U184" s="65">
        <v>0.29896907216494845</v>
      </c>
      <c r="V184" s="65">
        <v>0.34649122807017546</v>
      </c>
      <c r="W184" s="65">
        <v>0.29694323144104806</v>
      </c>
      <c r="X184" s="65">
        <v>0.34375</v>
      </c>
      <c r="Y184" s="65">
        <v>0.3903345724907063</v>
      </c>
      <c r="Z184" s="65">
        <v>0.39552238805970147</v>
      </c>
      <c r="AA184" s="65">
        <v>0.42086330935251798</v>
      </c>
      <c r="AB184" s="65">
        <v>0.40206185567010311</v>
      </c>
      <c r="AC184" s="65">
        <v>0.42758620689655175</v>
      </c>
      <c r="AD184" s="65">
        <v>0.39403973509933776</v>
      </c>
      <c r="AE184" s="65">
        <v>0.38795986622073581</v>
      </c>
      <c r="AF184" s="65">
        <v>0.35714285714285715</v>
      </c>
      <c r="AG184" s="65">
        <v>0.35627530364372467</v>
      </c>
      <c r="AH184" s="112">
        <v>0.45614035087719296</v>
      </c>
      <c r="AI184" s="66">
        <v>0.4037735849056604</v>
      </c>
      <c r="AJ184" s="66">
        <v>0.45614035087719296</v>
      </c>
      <c r="AK184" s="67">
        <v>0.42264150943396228</v>
      </c>
      <c r="AL184" s="135">
        <v>0.44688644688644691</v>
      </c>
      <c r="AM184" s="53"/>
      <c r="AN184" s="65">
        <v>0.23529411764705882</v>
      </c>
      <c r="AO184" s="65">
        <v>0.29064039408866993</v>
      </c>
      <c r="AP184" s="65">
        <v>0.26800000000000002</v>
      </c>
      <c r="AQ184" s="65">
        <v>0.26377952755905509</v>
      </c>
      <c r="AR184" s="65">
        <v>0.29333333333333333</v>
      </c>
      <c r="AS184" s="65">
        <v>0.27777777777777779</v>
      </c>
      <c r="AT184" s="65">
        <v>0.30476190476190479</v>
      </c>
      <c r="AU184" s="65">
        <v>0.29924242424242425</v>
      </c>
      <c r="AV184" s="65">
        <v>0.31561461794019935</v>
      </c>
      <c r="AW184" s="65">
        <v>0.31076923076923074</v>
      </c>
      <c r="AX184" s="65">
        <v>0.29936305732484075</v>
      </c>
      <c r="AY184" s="65">
        <v>0.31343283582089554</v>
      </c>
      <c r="AZ184" s="65">
        <v>0.29139072847682118</v>
      </c>
      <c r="BA184" s="112">
        <v>0.29545454545454547</v>
      </c>
      <c r="BB184" s="66">
        <v>0.32600732600732601</v>
      </c>
      <c r="BC184" s="66">
        <v>0.24</v>
      </c>
      <c r="BD184" s="67">
        <v>0.30225080385852088</v>
      </c>
      <c r="BE184" s="135">
        <v>0.38283828382838286</v>
      </c>
    </row>
    <row r="185" spans="1:57" x14ac:dyDescent="0.25">
      <c r="A185" s="9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112"/>
      <c r="P185" s="66"/>
      <c r="Q185" s="66"/>
      <c r="R185" s="67"/>
      <c r="S185" s="13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112"/>
      <c r="AI185" s="66"/>
      <c r="AJ185" s="66"/>
      <c r="AK185" s="67"/>
      <c r="AL185" s="135"/>
      <c r="AM185" s="53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112"/>
      <c r="BB185" s="66"/>
      <c r="BC185" s="66"/>
      <c r="BD185" s="67"/>
      <c r="BE185" s="135"/>
    </row>
    <row r="186" spans="1:57" ht="15.75" thickBot="1" x14ac:dyDescent="0.3">
      <c r="A186" s="93" t="s">
        <v>499</v>
      </c>
      <c r="B186" s="62">
        <v>0.28902284263959394</v>
      </c>
      <c r="C186" s="62">
        <v>0.27455765710799268</v>
      </c>
      <c r="D186" s="62">
        <v>0.2558139534883721</v>
      </c>
      <c r="E186" s="62">
        <v>0.26066490144160048</v>
      </c>
      <c r="F186" s="62">
        <v>0.27237781438769909</v>
      </c>
      <c r="G186" s="62">
        <v>0.28553169734151329</v>
      </c>
      <c r="H186" s="62">
        <v>0.30271194722697287</v>
      </c>
      <c r="I186" s="62">
        <v>0.29485601772089587</v>
      </c>
      <c r="J186" s="62">
        <v>0.28734466142531068</v>
      </c>
      <c r="K186" s="62">
        <v>0.28564102564102561</v>
      </c>
      <c r="L186" s="62">
        <v>0.30049668874172186</v>
      </c>
      <c r="M186" s="62">
        <v>0.27377190462510775</v>
      </c>
      <c r="N186" s="62">
        <v>0.2584577872599817</v>
      </c>
      <c r="O186" s="111">
        <v>0.27286967418546365</v>
      </c>
      <c r="P186" s="63">
        <v>0.27105427323767933</v>
      </c>
      <c r="Q186" s="63">
        <v>0.27176470588235296</v>
      </c>
      <c r="R186" s="64">
        <v>0.2876514714368148</v>
      </c>
      <c r="S186" s="146">
        <v>0.29302863754700609</v>
      </c>
      <c r="U186" s="62">
        <v>0.35481727574750832</v>
      </c>
      <c r="V186" s="62">
        <v>0.32743362831858408</v>
      </c>
      <c r="W186" s="62">
        <v>0.32634176434299816</v>
      </c>
      <c r="X186" s="62">
        <v>0.32225519287833826</v>
      </c>
      <c r="Y186" s="62">
        <v>0.33011363636363639</v>
      </c>
      <c r="Z186" s="62">
        <v>0.34796238244514105</v>
      </c>
      <c r="AA186" s="62">
        <v>0.36969696969696969</v>
      </c>
      <c r="AB186" s="62">
        <v>0.35947368421052633</v>
      </c>
      <c r="AC186" s="62">
        <v>0.34072164948453609</v>
      </c>
      <c r="AD186" s="62">
        <v>0.32561728395061729</v>
      </c>
      <c r="AE186" s="62">
        <v>0.36430594900849861</v>
      </c>
      <c r="AF186" s="62">
        <v>0.32132309509746015</v>
      </c>
      <c r="AG186" s="62">
        <v>0.31739961759082219</v>
      </c>
      <c r="AH186" s="111">
        <v>0.32839665164198328</v>
      </c>
      <c r="AI186" s="63">
        <v>0.34667527437056167</v>
      </c>
      <c r="AJ186" s="63">
        <v>0.34119106699751861</v>
      </c>
      <c r="AK186" s="64">
        <v>0.35911602209944754</v>
      </c>
      <c r="AL186" s="146">
        <v>0.36907582938388628</v>
      </c>
      <c r="AM186" s="53"/>
      <c r="AN186" s="62">
        <v>0.22890103217972071</v>
      </c>
      <c r="AO186" s="62">
        <v>0.22523584905660377</v>
      </c>
      <c r="AP186" s="62">
        <v>0.19144144144144143</v>
      </c>
      <c r="AQ186" s="62">
        <v>0.2001166861143524</v>
      </c>
      <c r="AR186" s="62">
        <v>0.21838469713071201</v>
      </c>
      <c r="AS186" s="62">
        <v>0.22572572572572572</v>
      </c>
      <c r="AT186" s="62">
        <v>0.2399432087079981</v>
      </c>
      <c r="AU186" s="62">
        <v>0.23809523809523808</v>
      </c>
      <c r="AV186" s="62">
        <v>0.23564653020469295</v>
      </c>
      <c r="AW186" s="62">
        <v>0.24591002044989774</v>
      </c>
      <c r="AX186" s="62">
        <v>0.23991393222162452</v>
      </c>
      <c r="AY186" s="62">
        <v>0.22874720357941836</v>
      </c>
      <c r="AZ186" s="62">
        <v>0.2050233644859813</v>
      </c>
      <c r="BA186" s="111">
        <v>0.21964612568639413</v>
      </c>
      <c r="BB186" s="63">
        <v>0.20036210018105008</v>
      </c>
      <c r="BC186" s="63">
        <v>0.20917225950782997</v>
      </c>
      <c r="BD186" s="64">
        <v>0.22427871529667937</v>
      </c>
      <c r="BE186" s="146">
        <v>0.22046353872244207</v>
      </c>
    </row>
    <row r="187" spans="1:57" x14ac:dyDescent="0.25">
      <c r="A187" s="94" t="s">
        <v>500</v>
      </c>
      <c r="B187" s="65">
        <v>0.27902621722846443</v>
      </c>
      <c r="C187" s="65">
        <v>0.28212039532794247</v>
      </c>
      <c r="D187" s="65">
        <v>0.26919682259488087</v>
      </c>
      <c r="E187" s="65">
        <v>0.28343145500420519</v>
      </c>
      <c r="F187" s="65">
        <v>0.28122415219189412</v>
      </c>
      <c r="G187" s="65">
        <v>0.31598793363499245</v>
      </c>
      <c r="H187" s="65">
        <v>0.33121468926553671</v>
      </c>
      <c r="I187" s="65">
        <v>0.32237312365975695</v>
      </c>
      <c r="J187" s="65">
        <v>0.33933933933933935</v>
      </c>
      <c r="K187" s="65">
        <v>0.32117310443490699</v>
      </c>
      <c r="L187" s="65">
        <v>0.33596214511041012</v>
      </c>
      <c r="M187" s="65">
        <v>0.29276054097056486</v>
      </c>
      <c r="N187" s="65">
        <v>0.29473684210526313</v>
      </c>
      <c r="O187" s="112">
        <v>0.30354131534569984</v>
      </c>
      <c r="P187" s="66">
        <v>0.30717863105175292</v>
      </c>
      <c r="Q187" s="66">
        <v>0.28959627329192544</v>
      </c>
      <c r="R187" s="67">
        <v>0.29892966360856271</v>
      </c>
      <c r="S187" s="135">
        <v>0.29138062547673532</v>
      </c>
      <c r="U187" s="65">
        <v>0.34782608695652173</v>
      </c>
      <c r="V187" s="65">
        <v>0.34514925373134331</v>
      </c>
      <c r="W187" s="65">
        <v>0.34622467771639043</v>
      </c>
      <c r="X187" s="65">
        <v>0.34915254237288135</v>
      </c>
      <c r="Y187" s="65">
        <v>0.33450704225352113</v>
      </c>
      <c r="Z187" s="65">
        <v>0.36390977443609024</v>
      </c>
      <c r="AA187" s="65">
        <v>0.40493468795355586</v>
      </c>
      <c r="AB187" s="65">
        <v>0.38366718027734975</v>
      </c>
      <c r="AC187" s="65">
        <v>0.37681159420289856</v>
      </c>
      <c r="AD187" s="65">
        <v>0.36764705882352944</v>
      </c>
      <c r="AE187" s="65">
        <v>0.39035769828926903</v>
      </c>
      <c r="AF187" s="65">
        <v>0.35905511811023622</v>
      </c>
      <c r="AG187" s="65">
        <v>0.35915492957746481</v>
      </c>
      <c r="AH187" s="112">
        <v>0.36314847942754919</v>
      </c>
      <c r="AI187" s="66">
        <v>0.38513513513513514</v>
      </c>
      <c r="AJ187" s="66">
        <v>0.37169517884914466</v>
      </c>
      <c r="AK187" s="67">
        <v>0.35090609555189456</v>
      </c>
      <c r="AL187" s="135">
        <v>0.36215334420880912</v>
      </c>
      <c r="AM187" s="53"/>
      <c r="AN187" s="65">
        <v>0.21708185053380782</v>
      </c>
      <c r="AO187" s="65">
        <v>0.22357019064124783</v>
      </c>
      <c r="AP187" s="65">
        <v>0.19830508474576272</v>
      </c>
      <c r="AQ187" s="65">
        <v>0.21869782971619364</v>
      </c>
      <c r="AR187" s="65">
        <v>0.23400936037441497</v>
      </c>
      <c r="AS187" s="65">
        <v>0.26777609682299547</v>
      </c>
      <c r="AT187" s="65">
        <v>0.26134800550206327</v>
      </c>
      <c r="AU187" s="65">
        <v>0.26933333333333331</v>
      </c>
      <c r="AV187" s="65">
        <v>0.29906542056074764</v>
      </c>
      <c r="AW187" s="65">
        <v>0.27715877437325903</v>
      </c>
      <c r="AX187" s="65">
        <v>0.28000000000000003</v>
      </c>
      <c r="AY187" s="65">
        <v>0.22508038585209003</v>
      </c>
      <c r="AZ187" s="65">
        <v>0.23988005997001499</v>
      </c>
      <c r="BA187" s="112">
        <v>0.25039872408293462</v>
      </c>
      <c r="BB187" s="66">
        <v>0.23102310231023102</v>
      </c>
      <c r="BC187" s="66">
        <v>0.20775193798449612</v>
      </c>
      <c r="BD187" s="67">
        <v>0.25392296718972895</v>
      </c>
      <c r="BE187" s="135">
        <v>0.22922636103151864</v>
      </c>
    </row>
    <row r="188" spans="1:57" x14ac:dyDescent="0.25">
      <c r="A188" s="94" t="s">
        <v>501</v>
      </c>
      <c r="B188" s="65">
        <v>0.28934010152284262</v>
      </c>
      <c r="C188" s="65">
        <v>0.22340425531914893</v>
      </c>
      <c r="D188" s="65">
        <v>0.21212121212121213</v>
      </c>
      <c r="E188" s="65">
        <v>0.25777777777777777</v>
      </c>
      <c r="F188" s="65">
        <v>0.23529411764705882</v>
      </c>
      <c r="G188" s="65">
        <v>0.22779922779922779</v>
      </c>
      <c r="H188" s="65">
        <v>0.33333333333333331</v>
      </c>
      <c r="I188" s="65">
        <v>0.25403225806451613</v>
      </c>
      <c r="J188" s="65">
        <v>0.24</v>
      </c>
      <c r="K188" s="65">
        <v>0.2576419213973799</v>
      </c>
      <c r="L188" s="65">
        <v>0.27196652719665271</v>
      </c>
      <c r="M188" s="65">
        <v>0.26767676767676768</v>
      </c>
      <c r="N188" s="65">
        <v>0.22404371584699453</v>
      </c>
      <c r="O188" s="112">
        <v>0.24186046511627907</v>
      </c>
      <c r="P188" s="66">
        <v>0.20754716981132076</v>
      </c>
      <c r="Q188" s="66">
        <v>0.23902439024390243</v>
      </c>
      <c r="R188" s="67">
        <v>0.23902439024390243</v>
      </c>
      <c r="S188" s="135">
        <v>0.26146788990825687</v>
      </c>
      <c r="U188" s="69">
        <v>0.34146341463414637</v>
      </c>
      <c r="V188" s="69">
        <v>0.30337078651685395</v>
      </c>
      <c r="W188" s="65">
        <v>0.26851851851851855</v>
      </c>
      <c r="X188" s="65">
        <v>0.36842105263157893</v>
      </c>
      <c r="Y188" s="65">
        <v>0.25892857142857145</v>
      </c>
      <c r="Z188" s="65">
        <v>0.32231404958677684</v>
      </c>
      <c r="AA188" s="65">
        <v>0.39855072463768115</v>
      </c>
      <c r="AB188" s="65">
        <v>0.31818181818181818</v>
      </c>
      <c r="AC188" s="65">
        <v>0.3577981651376147</v>
      </c>
      <c r="AD188" s="65">
        <v>0.33333333333333331</v>
      </c>
      <c r="AE188" s="65">
        <v>0.35087719298245612</v>
      </c>
      <c r="AF188" s="69">
        <v>0.24489795918367346</v>
      </c>
      <c r="AG188" s="69">
        <v>0.23376623376623376</v>
      </c>
      <c r="AH188" s="43">
        <v>0.2967032967032967</v>
      </c>
      <c r="AI188" s="70">
        <v>0.25</v>
      </c>
      <c r="AJ188" s="75">
        <v>0.30337078651685395</v>
      </c>
      <c r="AK188" s="71">
        <v>0.31958762886597936</v>
      </c>
      <c r="AL188" s="135">
        <v>0.30392156862745096</v>
      </c>
      <c r="AM188" s="53"/>
      <c r="AN188" s="65">
        <v>0.25217391304347825</v>
      </c>
      <c r="AO188" s="69">
        <v>0.15151515151515152</v>
      </c>
      <c r="AP188" s="65">
        <v>0.16260162601626016</v>
      </c>
      <c r="AQ188" s="65">
        <v>0.14414414414414414</v>
      </c>
      <c r="AR188" s="65">
        <v>0.21100917431192662</v>
      </c>
      <c r="AS188" s="65">
        <v>0.14492753623188406</v>
      </c>
      <c r="AT188" s="65">
        <v>0.26666666666666666</v>
      </c>
      <c r="AU188" s="65">
        <v>0.20289855072463769</v>
      </c>
      <c r="AV188" s="65">
        <v>0.14893617021276595</v>
      </c>
      <c r="AW188" s="65">
        <v>0.19354838709677419</v>
      </c>
      <c r="AX188" s="65">
        <v>0.2</v>
      </c>
      <c r="AY188" s="69">
        <v>0.28999999999999998</v>
      </c>
      <c r="AZ188" s="65">
        <v>0.21698113207547171</v>
      </c>
      <c r="BA188" s="112">
        <v>0.20161290322580644</v>
      </c>
      <c r="BB188" s="66">
        <v>0.16964285714285715</v>
      </c>
      <c r="BC188" s="66">
        <v>0.18965517241379309</v>
      </c>
      <c r="BD188" s="67">
        <v>0.16666666666666666</v>
      </c>
      <c r="BE188" s="135">
        <v>0.22413793103448276</v>
      </c>
    </row>
    <row r="189" spans="1:57" x14ac:dyDescent="0.25">
      <c r="A189" s="94" t="s">
        <v>502</v>
      </c>
      <c r="B189" s="65">
        <v>0.26829268292682928</v>
      </c>
      <c r="C189" s="65">
        <v>0.17073170731707318</v>
      </c>
      <c r="D189" s="65">
        <v>0.23776223776223776</v>
      </c>
      <c r="E189" s="65">
        <v>0.14285714285714285</v>
      </c>
      <c r="F189" s="65">
        <v>0.19354838709677419</v>
      </c>
      <c r="G189" s="65">
        <v>0.1858974358974359</v>
      </c>
      <c r="H189" s="65">
        <v>0.2032967032967033</v>
      </c>
      <c r="I189" s="65">
        <v>0.22222222222222221</v>
      </c>
      <c r="J189" s="65">
        <v>0.25423728813559321</v>
      </c>
      <c r="K189" s="65">
        <v>0.22222222222222221</v>
      </c>
      <c r="L189" s="65">
        <v>0.22058823529411764</v>
      </c>
      <c r="M189" s="65">
        <v>0.24637681159420291</v>
      </c>
      <c r="N189" s="65">
        <v>0.24390243902439024</v>
      </c>
      <c r="O189" s="112">
        <v>0.24038461538461539</v>
      </c>
      <c r="P189" s="70">
        <v>0.27058823529411763</v>
      </c>
      <c r="Q189" s="66">
        <v>0.20535714285714285</v>
      </c>
      <c r="R189" s="67">
        <v>0.32743362831858408</v>
      </c>
      <c r="S189" s="135">
        <v>0.32786885245901637</v>
      </c>
      <c r="U189" s="69">
        <v>0.34482758620689657</v>
      </c>
      <c r="V189" s="69">
        <v>0.25</v>
      </c>
      <c r="W189" s="69">
        <v>0.31506849315068491</v>
      </c>
      <c r="X189" s="69">
        <v>0.17460317460317459</v>
      </c>
      <c r="Y189" s="69">
        <v>0.29411764705882354</v>
      </c>
      <c r="Z189" s="69">
        <v>0.2558139534883721</v>
      </c>
      <c r="AA189" s="69">
        <v>0.2558139534883721</v>
      </c>
      <c r="AB189" s="69">
        <v>0.234375</v>
      </c>
      <c r="AC189" s="69">
        <v>0.37349397590361444</v>
      </c>
      <c r="AD189" s="69">
        <v>0.24358974358974358</v>
      </c>
      <c r="AE189" s="69">
        <v>0.30303030303030304</v>
      </c>
      <c r="AF189" s="69">
        <v>0.32258064516129031</v>
      </c>
      <c r="AG189" s="69">
        <v>0.26229508196721313</v>
      </c>
      <c r="AH189" s="43">
        <v>0.23529411764705882</v>
      </c>
      <c r="AI189" s="70">
        <v>0.41666666666666669</v>
      </c>
      <c r="AJ189" s="75">
        <v>0.24489795918367346</v>
      </c>
      <c r="AK189" s="71">
        <v>0.44444444444444442</v>
      </c>
      <c r="AL189" s="135">
        <v>0.4375</v>
      </c>
      <c r="AM189" s="53"/>
      <c r="AN189" s="69">
        <v>0.2</v>
      </c>
      <c r="AO189" s="69">
        <v>0.1044776119402985</v>
      </c>
      <c r="AP189" s="69">
        <v>0.15714285714285714</v>
      </c>
      <c r="AQ189" s="69">
        <v>0.10204081632653061</v>
      </c>
      <c r="AR189" s="69">
        <v>0.11494252873563218</v>
      </c>
      <c r="AS189" s="69">
        <v>0.1</v>
      </c>
      <c r="AT189" s="69">
        <v>0.15625</v>
      </c>
      <c r="AU189" s="69">
        <v>0.21428571428571427</v>
      </c>
      <c r="AV189" s="69">
        <v>0.14893617021276595</v>
      </c>
      <c r="AW189" s="69">
        <v>0.2</v>
      </c>
      <c r="AX189" s="69">
        <v>0.14285714285714285</v>
      </c>
      <c r="AY189" s="69">
        <v>0.18421052631578946</v>
      </c>
      <c r="AZ189" s="69">
        <v>0.22580645161290322</v>
      </c>
      <c r="BA189" s="43">
        <v>0.24528301886792453</v>
      </c>
      <c r="BB189" s="70">
        <v>0.16326530612244897</v>
      </c>
      <c r="BC189" s="75">
        <v>0.17460317460317459</v>
      </c>
      <c r="BD189" s="71">
        <v>0.25</v>
      </c>
      <c r="BE189" s="135">
        <v>0.20689655172413793</v>
      </c>
    </row>
    <row r="190" spans="1:57" x14ac:dyDescent="0.25">
      <c r="A190" s="94" t="s">
        <v>503</v>
      </c>
      <c r="B190" s="65">
        <v>0.27511961722488038</v>
      </c>
      <c r="C190" s="65">
        <v>0.25747126436781609</v>
      </c>
      <c r="D190" s="65">
        <v>0.2423580786026201</v>
      </c>
      <c r="E190" s="65">
        <v>0.27654320987654318</v>
      </c>
      <c r="F190" s="65">
        <v>0.26226012793176973</v>
      </c>
      <c r="G190" s="65">
        <v>0.29211087420042642</v>
      </c>
      <c r="H190" s="65">
        <v>0.28241563055062169</v>
      </c>
      <c r="I190" s="65">
        <v>0.28462998102466791</v>
      </c>
      <c r="J190" s="65">
        <v>0.27504911591355602</v>
      </c>
      <c r="K190" s="65">
        <v>0.28418803418803418</v>
      </c>
      <c r="L190" s="65">
        <v>0.27616926503340755</v>
      </c>
      <c r="M190" s="65">
        <v>0.2566585956416465</v>
      </c>
      <c r="N190" s="65">
        <v>0.25064599483204136</v>
      </c>
      <c r="O190" s="112">
        <v>0.22520107238605899</v>
      </c>
      <c r="P190" s="66">
        <v>0.24111675126903553</v>
      </c>
      <c r="Q190" s="66">
        <v>0.21100917431192662</v>
      </c>
      <c r="R190" s="67">
        <v>0.22380952380952382</v>
      </c>
      <c r="S190" s="135">
        <v>0.27360774818401939</v>
      </c>
      <c r="U190" s="65">
        <v>0.36269430051813473</v>
      </c>
      <c r="V190" s="65">
        <v>0.32420091324200911</v>
      </c>
      <c r="W190" s="65">
        <v>0.29906542056074764</v>
      </c>
      <c r="X190" s="65">
        <v>0.35751295336787564</v>
      </c>
      <c r="Y190" s="65">
        <v>0.33191489361702126</v>
      </c>
      <c r="Z190" s="65">
        <v>0.39224137931034481</v>
      </c>
      <c r="AA190" s="65">
        <v>0.33703703703703702</v>
      </c>
      <c r="AB190" s="65">
        <v>0.36904761904761907</v>
      </c>
      <c r="AC190" s="65">
        <v>0.32539682539682541</v>
      </c>
      <c r="AD190" s="65">
        <v>0.32926829268292684</v>
      </c>
      <c r="AE190" s="65">
        <v>0.31963470319634701</v>
      </c>
      <c r="AF190" s="65">
        <v>0.31914893617021278</v>
      </c>
      <c r="AG190" s="65">
        <v>0.3251231527093596</v>
      </c>
      <c r="AH190" s="112">
        <v>0.28804347826086957</v>
      </c>
      <c r="AI190" s="66">
        <v>0.31034482758620691</v>
      </c>
      <c r="AJ190" s="66">
        <v>0.27363184079601988</v>
      </c>
      <c r="AK190" s="67">
        <v>0.28436018957345971</v>
      </c>
      <c r="AL190" s="135">
        <v>0.38071065989847708</v>
      </c>
      <c r="AM190" s="53"/>
      <c r="AN190" s="65">
        <v>0.2</v>
      </c>
      <c r="AO190" s="65">
        <v>0.18981481481481483</v>
      </c>
      <c r="AP190" s="65">
        <v>0.19262295081967212</v>
      </c>
      <c r="AQ190" s="65">
        <v>0.20283018867924529</v>
      </c>
      <c r="AR190" s="65">
        <v>0.19230769230769232</v>
      </c>
      <c r="AS190" s="65">
        <v>0.1940928270042194</v>
      </c>
      <c r="AT190" s="65">
        <v>0.23208191126279865</v>
      </c>
      <c r="AU190" s="65">
        <v>0.20727272727272728</v>
      </c>
      <c r="AV190" s="65">
        <v>0.22568093385214008</v>
      </c>
      <c r="AW190" s="65">
        <v>0.23423423423423423</v>
      </c>
      <c r="AX190" s="65">
        <v>0.23478260869565218</v>
      </c>
      <c r="AY190" s="65">
        <v>0.20444444444444446</v>
      </c>
      <c r="AZ190" s="65">
        <v>0.16847826086956522</v>
      </c>
      <c r="BA190" s="112">
        <v>0.16402116402116401</v>
      </c>
      <c r="BB190" s="66">
        <v>0.16753926701570682</v>
      </c>
      <c r="BC190" s="66">
        <v>0.1574468085106383</v>
      </c>
      <c r="BD190" s="67">
        <v>0.16267942583732056</v>
      </c>
      <c r="BE190" s="135">
        <v>0.17592592592592593</v>
      </c>
    </row>
    <row r="191" spans="1:57" x14ac:dyDescent="0.25">
      <c r="A191" s="94" t="s">
        <v>504</v>
      </c>
      <c r="B191" s="65">
        <v>0.30369127516778521</v>
      </c>
      <c r="C191" s="65">
        <v>0.30213464696223319</v>
      </c>
      <c r="D191" s="65">
        <v>0.27635782747603832</v>
      </c>
      <c r="E191" s="65">
        <v>0.25451807228915663</v>
      </c>
      <c r="F191" s="65">
        <v>0.28936170212765955</v>
      </c>
      <c r="G191" s="65">
        <v>0.28260869565217389</v>
      </c>
      <c r="H191" s="65">
        <v>0.31241084165477889</v>
      </c>
      <c r="I191" s="65">
        <v>0.28610354223433243</v>
      </c>
      <c r="J191" s="65">
        <v>0.26023391812865498</v>
      </c>
      <c r="K191" s="65">
        <v>0.24444444444444444</v>
      </c>
      <c r="L191" s="65">
        <v>0.30441640378548895</v>
      </c>
      <c r="M191" s="65">
        <v>0.29774436090225564</v>
      </c>
      <c r="N191" s="65">
        <v>0.25085324232081913</v>
      </c>
      <c r="O191" s="112">
        <v>0.28403361344537814</v>
      </c>
      <c r="P191" s="66">
        <v>0.26773049645390073</v>
      </c>
      <c r="Q191" s="66">
        <v>0.26440677966101694</v>
      </c>
      <c r="R191" s="67">
        <v>0.31211180124223603</v>
      </c>
      <c r="S191" s="135">
        <v>0.29773462783171523</v>
      </c>
      <c r="U191" s="65">
        <v>0.36140350877192984</v>
      </c>
      <c r="V191" s="65">
        <v>0.33691756272401435</v>
      </c>
      <c r="W191" s="65">
        <v>0.34666666666666668</v>
      </c>
      <c r="X191" s="65">
        <v>0.31360946745562129</v>
      </c>
      <c r="Y191" s="65">
        <v>0.34626038781163437</v>
      </c>
      <c r="Z191" s="65">
        <v>0.32786885245901637</v>
      </c>
      <c r="AA191" s="65">
        <v>0.41867469879518071</v>
      </c>
      <c r="AB191" s="65">
        <v>0.35608308605341249</v>
      </c>
      <c r="AC191" s="65">
        <v>0.32564841498559077</v>
      </c>
      <c r="AD191" s="65">
        <v>0.28133704735376047</v>
      </c>
      <c r="AE191" s="65">
        <v>0.38356164383561642</v>
      </c>
      <c r="AF191" s="65">
        <v>0.31775700934579437</v>
      </c>
      <c r="AG191" s="65">
        <v>0.31125827814569534</v>
      </c>
      <c r="AH191" s="112">
        <v>0.34843205574912894</v>
      </c>
      <c r="AI191" s="66">
        <v>0.33976833976833976</v>
      </c>
      <c r="AJ191" s="66">
        <v>0.34328358208955223</v>
      </c>
      <c r="AK191" s="67">
        <v>0.37458193979933108</v>
      </c>
      <c r="AL191" s="135">
        <v>0.38141025641025633</v>
      </c>
      <c r="AM191" s="53"/>
      <c r="AN191" s="65">
        <v>0.25080385852090031</v>
      </c>
      <c r="AO191" s="65">
        <v>0.27272727272727271</v>
      </c>
      <c r="AP191" s="65">
        <v>0.21165644171779141</v>
      </c>
      <c r="AQ191" s="65">
        <v>0.19325153374233128</v>
      </c>
      <c r="AR191" s="65">
        <v>0.22965116279069767</v>
      </c>
      <c r="AS191" s="65">
        <v>0.24278846153846154</v>
      </c>
      <c r="AT191" s="65">
        <v>0.21680216802168023</v>
      </c>
      <c r="AU191" s="65">
        <v>0.22670025188916876</v>
      </c>
      <c r="AV191" s="65">
        <v>0.19287833827893175</v>
      </c>
      <c r="AW191" s="65">
        <v>0.2077562326869806</v>
      </c>
      <c r="AX191" s="65">
        <v>0.23684210526315788</v>
      </c>
      <c r="AY191" s="65">
        <v>0.27906976744186046</v>
      </c>
      <c r="AZ191" s="65">
        <v>0.18661971830985916</v>
      </c>
      <c r="BA191" s="112">
        <v>0.22402597402597402</v>
      </c>
      <c r="BB191" s="66">
        <v>0.20655737704918034</v>
      </c>
      <c r="BC191" s="66">
        <v>0.19875776397515527</v>
      </c>
      <c r="BD191" s="67">
        <v>0.25797101449275361</v>
      </c>
      <c r="BE191" s="135">
        <v>0.21241830065359477</v>
      </c>
    </row>
    <row r="192" spans="1:57" x14ac:dyDescent="0.25">
      <c r="A192" s="94" t="s">
        <v>505</v>
      </c>
      <c r="B192" s="65">
        <v>0.27972027972027974</v>
      </c>
      <c r="C192" s="65">
        <v>0.22147651006711411</v>
      </c>
      <c r="D192" s="65">
        <v>0.26666666666666666</v>
      </c>
      <c r="E192" s="65">
        <v>0.27205882352941174</v>
      </c>
      <c r="F192" s="65">
        <v>0.27941176470588236</v>
      </c>
      <c r="G192" s="65">
        <v>0.23404255319148937</v>
      </c>
      <c r="H192" s="65">
        <v>0.2857142857142857</v>
      </c>
      <c r="I192" s="65">
        <v>0.25766871165644173</v>
      </c>
      <c r="J192" s="65">
        <v>0.22077922077922077</v>
      </c>
      <c r="K192" s="65">
        <v>0.20408163265306123</v>
      </c>
      <c r="L192" s="65">
        <v>0.19230769230769232</v>
      </c>
      <c r="M192" s="65">
        <v>0.24489795918367346</v>
      </c>
      <c r="N192" s="65">
        <v>0.11016949152542373</v>
      </c>
      <c r="O192" s="112">
        <v>0.14516129032258066</v>
      </c>
      <c r="P192" s="70">
        <v>0.16279069767441862</v>
      </c>
      <c r="Q192" s="66">
        <v>0.22131147540983606</v>
      </c>
      <c r="R192" s="67">
        <v>0.22321428571428573</v>
      </c>
      <c r="S192" s="134">
        <v>0.21052631578947367</v>
      </c>
      <c r="U192" s="69">
        <v>0.375</v>
      </c>
      <c r="V192" s="69">
        <v>0.2878787878787879</v>
      </c>
      <c r="W192" s="69">
        <v>0.33846153846153848</v>
      </c>
      <c r="X192" s="69">
        <v>0.29508196721311475</v>
      </c>
      <c r="Y192" s="69">
        <v>0.28125</v>
      </c>
      <c r="Z192" s="69">
        <v>0.25396825396825395</v>
      </c>
      <c r="AA192" s="69">
        <v>0.33823529411764708</v>
      </c>
      <c r="AB192" s="69">
        <v>0.33333333333333331</v>
      </c>
      <c r="AC192" s="69">
        <v>0.25806451612903225</v>
      </c>
      <c r="AD192" s="69">
        <v>0.24657534246575341</v>
      </c>
      <c r="AE192" s="69">
        <v>0.23333333333333334</v>
      </c>
      <c r="AF192" s="69">
        <v>0.28767123287671231</v>
      </c>
      <c r="AG192" s="69">
        <v>0.14285714285714285</v>
      </c>
      <c r="AH192" s="43">
        <v>0.19402985074626866</v>
      </c>
      <c r="AI192" s="70">
        <v>0.26190476190476192</v>
      </c>
      <c r="AJ192" s="75">
        <v>0.19642857142857142</v>
      </c>
      <c r="AK192" s="71">
        <v>0.27450980392156865</v>
      </c>
      <c r="AL192" s="134">
        <v>0.29411764705882354</v>
      </c>
      <c r="AM192" s="53"/>
      <c r="AN192" s="69">
        <v>0.18309859154929578</v>
      </c>
      <c r="AO192" s="69">
        <v>0.16867469879518071</v>
      </c>
      <c r="AP192" s="69">
        <v>0.22</v>
      </c>
      <c r="AQ192" s="69">
        <v>0.25333333333333335</v>
      </c>
      <c r="AR192" s="69">
        <v>0.27777777777777779</v>
      </c>
      <c r="AS192" s="69">
        <v>0.21794871794871795</v>
      </c>
      <c r="AT192" s="69">
        <v>0.24050632911392406</v>
      </c>
      <c r="AU192" s="69">
        <v>0.18823529411764706</v>
      </c>
      <c r="AV192" s="69">
        <v>0.19565217391304349</v>
      </c>
      <c r="AW192" s="69">
        <v>0.16216216216216217</v>
      </c>
      <c r="AX192" s="69">
        <v>0.15714285714285714</v>
      </c>
      <c r="AY192" s="69">
        <v>0.20270270270270271</v>
      </c>
      <c r="AZ192" s="69">
        <v>8.0645161290322578E-2</v>
      </c>
      <c r="BA192" s="43">
        <v>8.771929824561403E-2</v>
      </c>
      <c r="BB192" s="70">
        <v>6.8181818181818177E-2</v>
      </c>
      <c r="BC192" s="75">
        <v>0.24242424242424243</v>
      </c>
      <c r="BD192" s="71">
        <v>0.18032786885245902</v>
      </c>
      <c r="BE192" s="134">
        <v>0.11363636363636363</v>
      </c>
    </row>
    <row r="193" spans="1:57" x14ac:dyDescent="0.25">
      <c r="A193" s="94" t="s">
        <v>506</v>
      </c>
      <c r="B193" s="65">
        <v>0.29971988795518206</v>
      </c>
      <c r="C193" s="65">
        <v>0.29736211031175058</v>
      </c>
      <c r="D193" s="65">
        <v>0.25128205128205128</v>
      </c>
      <c r="E193" s="65">
        <v>0.25609756097560976</v>
      </c>
      <c r="F193" s="65">
        <v>0.30802603036876358</v>
      </c>
      <c r="G193" s="65">
        <v>0.2691511387163561</v>
      </c>
      <c r="H193" s="65">
        <v>0.31967213114754101</v>
      </c>
      <c r="I193" s="65">
        <v>0.33264462809917356</v>
      </c>
      <c r="J193" s="65">
        <v>0.30120481927710846</v>
      </c>
      <c r="K193" s="65">
        <v>0.3504273504273504</v>
      </c>
      <c r="L193" s="65">
        <v>0.328125</v>
      </c>
      <c r="M193" s="65">
        <v>0.23037974683544304</v>
      </c>
      <c r="N193" s="65">
        <v>0.27225130890052357</v>
      </c>
      <c r="O193" s="112">
        <v>0.32080924855491327</v>
      </c>
      <c r="P193" s="66">
        <v>0.28780487804878047</v>
      </c>
      <c r="Q193" s="66">
        <v>0.33002481389578164</v>
      </c>
      <c r="R193" s="67">
        <v>0.31851851851851853</v>
      </c>
      <c r="S193" s="135">
        <v>0.36829268292682926</v>
      </c>
      <c r="U193" s="65">
        <v>0.36464088397790057</v>
      </c>
      <c r="V193" s="65">
        <v>0.33632286995515698</v>
      </c>
      <c r="W193" s="65">
        <v>0.35263157894736841</v>
      </c>
      <c r="X193" s="65">
        <v>0.32474226804123713</v>
      </c>
      <c r="Y193" s="65">
        <v>0.37962962962962965</v>
      </c>
      <c r="Z193" s="65">
        <v>0.33609958506224069</v>
      </c>
      <c r="AA193" s="65">
        <v>0.37190082644628097</v>
      </c>
      <c r="AB193" s="65">
        <v>0.3925619834710744</v>
      </c>
      <c r="AC193" s="65">
        <v>0.33061224489795921</v>
      </c>
      <c r="AD193" s="65">
        <v>0.3669724770642202</v>
      </c>
      <c r="AE193" s="65">
        <v>0.42583732057416268</v>
      </c>
      <c r="AF193" s="65">
        <v>0.25615763546798032</v>
      </c>
      <c r="AG193" s="65">
        <v>0.35714285714285715</v>
      </c>
      <c r="AH193" s="112">
        <v>0.38461538461538464</v>
      </c>
      <c r="AI193" s="66">
        <v>0.36815920398009949</v>
      </c>
      <c r="AJ193" s="66">
        <v>0.40106951871657753</v>
      </c>
      <c r="AK193" s="67">
        <v>0.43617021276595747</v>
      </c>
      <c r="AL193" s="135">
        <v>0.44392523364485981</v>
      </c>
      <c r="AM193" s="53"/>
      <c r="AN193" s="65">
        <v>0.23295454545454544</v>
      </c>
      <c r="AO193" s="65">
        <v>0.25257731958762886</v>
      </c>
      <c r="AP193" s="65">
        <v>0.155</v>
      </c>
      <c r="AQ193" s="65">
        <v>0.19444444444444445</v>
      </c>
      <c r="AR193" s="65">
        <v>0.24489795918367346</v>
      </c>
      <c r="AS193" s="65">
        <v>0.2024793388429752</v>
      </c>
      <c r="AT193" s="65">
        <v>0.26829268292682928</v>
      </c>
      <c r="AU193" s="65">
        <v>0.27272727272727271</v>
      </c>
      <c r="AV193" s="65">
        <v>0.27272727272727271</v>
      </c>
      <c r="AW193" s="65">
        <v>0.33600000000000002</v>
      </c>
      <c r="AX193" s="65">
        <v>0.24267782426778242</v>
      </c>
      <c r="AY193" s="65">
        <v>0.203125</v>
      </c>
      <c r="AZ193" s="65">
        <v>0.19500000000000001</v>
      </c>
      <c r="BA193" s="112">
        <v>0.25</v>
      </c>
      <c r="BB193" s="66">
        <v>0.21052631578947367</v>
      </c>
      <c r="BC193" s="66">
        <v>0.26851851851851855</v>
      </c>
      <c r="BD193" s="67">
        <v>0.21658986175115208</v>
      </c>
      <c r="BE193" s="135">
        <v>0.2857142857142857</v>
      </c>
    </row>
    <row r="194" spans="1:57" x14ac:dyDescent="0.25">
      <c r="A194" s="94" t="s">
        <v>507</v>
      </c>
      <c r="B194" s="65">
        <v>0.296875</v>
      </c>
      <c r="C194" s="65">
        <v>0.3007518796992481</v>
      </c>
      <c r="D194" s="65">
        <v>0.2318840579710145</v>
      </c>
      <c r="E194" s="65">
        <v>0.23076923076923078</v>
      </c>
      <c r="F194" s="65">
        <v>0.25714285714285712</v>
      </c>
      <c r="G194" s="65">
        <v>0.34146341463414637</v>
      </c>
      <c r="H194" s="65">
        <v>0.2138728323699422</v>
      </c>
      <c r="I194" s="65">
        <v>0.26344086021505375</v>
      </c>
      <c r="J194" s="65">
        <v>0.25396825396825395</v>
      </c>
      <c r="K194" s="65">
        <v>0.27419354838709675</v>
      </c>
      <c r="L194" s="65">
        <v>0.31111111111111112</v>
      </c>
      <c r="M194" s="65">
        <v>0.29729729729729731</v>
      </c>
      <c r="N194" s="65">
        <v>0.25899280575539568</v>
      </c>
      <c r="O194" s="112">
        <v>0.24832214765100671</v>
      </c>
      <c r="P194" s="66">
        <v>0.28030303030303028</v>
      </c>
      <c r="Q194" s="66">
        <v>0.40425531914893614</v>
      </c>
      <c r="R194" s="67">
        <v>0.37583892617449666</v>
      </c>
      <c r="S194" s="135">
        <v>0.33986928104575165</v>
      </c>
      <c r="U194" s="69">
        <v>0.38235294117647056</v>
      </c>
      <c r="V194" s="69">
        <v>0.29577464788732394</v>
      </c>
      <c r="W194" s="69">
        <v>0.24285714285714285</v>
      </c>
      <c r="X194" s="69">
        <v>0.24242424242424243</v>
      </c>
      <c r="Y194" s="69">
        <v>0.35714285714285715</v>
      </c>
      <c r="Z194" s="69">
        <v>0.42105263157894735</v>
      </c>
      <c r="AA194" s="69">
        <v>0.23076923076923078</v>
      </c>
      <c r="AB194" s="69">
        <v>0.3411764705882353</v>
      </c>
      <c r="AC194" s="69">
        <v>0.2413793103448276</v>
      </c>
      <c r="AD194" s="65">
        <v>0.33333333333333331</v>
      </c>
      <c r="AE194" s="69">
        <v>0.33333333333333331</v>
      </c>
      <c r="AF194" s="69">
        <v>0.38709677419354838</v>
      </c>
      <c r="AG194" s="69">
        <v>0.24193548387096775</v>
      </c>
      <c r="AH194" s="43">
        <v>0.25609756097560976</v>
      </c>
      <c r="AI194" s="70">
        <v>0.38095238095238093</v>
      </c>
      <c r="AJ194" s="75">
        <v>0.46478873239436619</v>
      </c>
      <c r="AK194" s="71">
        <v>0.51219512195121952</v>
      </c>
      <c r="AL194" s="135">
        <v>0.36363636363636365</v>
      </c>
      <c r="AM194" s="53"/>
      <c r="AN194" s="69">
        <v>0.2</v>
      </c>
      <c r="AO194" s="69">
        <v>0.30645161290322581</v>
      </c>
      <c r="AP194" s="69">
        <v>0.22058823529411764</v>
      </c>
      <c r="AQ194" s="69">
        <v>0.21875</v>
      </c>
      <c r="AR194" s="69">
        <v>0.15714285714285714</v>
      </c>
      <c r="AS194" s="69">
        <v>0.27272727272727271</v>
      </c>
      <c r="AT194" s="69">
        <v>0.1951219512195122</v>
      </c>
      <c r="AU194" s="65">
        <v>0.19801980198019803</v>
      </c>
      <c r="AV194" s="65">
        <v>0.26470588235294118</v>
      </c>
      <c r="AW194" s="69">
        <v>0.18666666666666668</v>
      </c>
      <c r="AX194" s="69">
        <v>0.2857142857142857</v>
      </c>
      <c r="AY194" s="69">
        <v>0.23255813953488372</v>
      </c>
      <c r="AZ194" s="69">
        <v>0.27272727272727271</v>
      </c>
      <c r="BA194" s="43">
        <v>0.23880597014925373</v>
      </c>
      <c r="BB194" s="70">
        <v>0.18840579710144928</v>
      </c>
      <c r="BC194" s="75">
        <v>0.34285714285714286</v>
      </c>
      <c r="BD194" s="71">
        <v>0.20895522388059701</v>
      </c>
      <c r="BE194" s="135">
        <v>0.31578947368421051</v>
      </c>
    </row>
    <row r="195" spans="1:57" x14ac:dyDescent="0.25">
      <c r="A195" s="94" t="s">
        <v>508</v>
      </c>
      <c r="B195" s="65">
        <v>0.34426229508196721</v>
      </c>
      <c r="C195" s="65">
        <v>0.27027027027027029</v>
      </c>
      <c r="D195" s="65">
        <v>0.20353982300884957</v>
      </c>
      <c r="E195" s="65">
        <v>0.171875</v>
      </c>
      <c r="F195" s="65">
        <v>0.18493150684931506</v>
      </c>
      <c r="G195" s="65">
        <v>0.25</v>
      </c>
      <c r="H195" s="65">
        <v>0.19333333333333333</v>
      </c>
      <c r="I195" s="65">
        <v>0.22500000000000001</v>
      </c>
      <c r="J195" s="65">
        <v>0.17333333333333334</v>
      </c>
      <c r="K195" s="65">
        <v>0.13740458015267176</v>
      </c>
      <c r="L195" s="65">
        <v>0.16428571428571428</v>
      </c>
      <c r="M195" s="65">
        <v>0.19166666666666668</v>
      </c>
      <c r="N195" s="65">
        <v>0.125</v>
      </c>
      <c r="O195" s="43">
        <v>0.14000000000000001</v>
      </c>
      <c r="P195" s="66">
        <v>0.152</v>
      </c>
      <c r="Q195" s="66">
        <v>0.13592233009708737</v>
      </c>
      <c r="R195" s="67">
        <v>0.13636363636363635</v>
      </c>
      <c r="S195" s="135">
        <v>0.11965811965811966</v>
      </c>
      <c r="U195" s="69">
        <v>0.3</v>
      </c>
      <c r="V195" s="69">
        <v>0.27906976744186046</v>
      </c>
      <c r="W195" s="69">
        <v>0.25862068965517243</v>
      </c>
      <c r="X195" s="69">
        <v>0.18181818181818182</v>
      </c>
      <c r="Y195" s="69">
        <v>0.21212121212121213</v>
      </c>
      <c r="Z195" s="69">
        <v>0.359375</v>
      </c>
      <c r="AA195" s="69">
        <v>0.1875</v>
      </c>
      <c r="AB195" s="69">
        <v>0.25301204819277107</v>
      </c>
      <c r="AC195" s="69">
        <v>0.27692307692307694</v>
      </c>
      <c r="AD195" s="69">
        <v>0.16216216216216217</v>
      </c>
      <c r="AE195" s="69">
        <v>0.22727272727272727</v>
      </c>
      <c r="AF195" s="69">
        <v>0.25490196078431371</v>
      </c>
      <c r="AG195" s="69">
        <v>0.18965517241379309</v>
      </c>
      <c r="AH195" s="43">
        <v>0.22</v>
      </c>
      <c r="AI195" s="70">
        <v>0.16981132075471697</v>
      </c>
      <c r="AJ195" s="75">
        <v>0.125</v>
      </c>
      <c r="AK195" s="71">
        <v>0.22448979591836735</v>
      </c>
      <c r="AL195" s="135">
        <v>0.17241379310344829</v>
      </c>
      <c r="AM195" s="53"/>
      <c r="AN195" s="69">
        <v>0.38709677419354838</v>
      </c>
      <c r="AO195" s="69">
        <v>0.26470588235294118</v>
      </c>
      <c r="AP195" s="69">
        <v>0.14545454545454545</v>
      </c>
      <c r="AQ195" s="69">
        <v>0.16129032258064516</v>
      </c>
      <c r="AR195" s="69">
        <v>0.16250000000000001</v>
      </c>
      <c r="AS195" s="69">
        <v>0.14705882352941177</v>
      </c>
      <c r="AT195" s="69">
        <v>0.19767441860465115</v>
      </c>
      <c r="AU195" s="69">
        <v>0.19480519480519481</v>
      </c>
      <c r="AV195" s="69">
        <v>9.4117647058823528E-2</v>
      </c>
      <c r="AW195" s="69">
        <v>0.10526315789473684</v>
      </c>
      <c r="AX195" s="69">
        <v>0.10810810810810811</v>
      </c>
      <c r="AY195" s="69">
        <v>0.14492753623188406</v>
      </c>
      <c r="AZ195" s="69">
        <v>7.1428571428571425E-2</v>
      </c>
      <c r="BA195" s="43">
        <v>0.06</v>
      </c>
      <c r="BB195" s="70">
        <v>0.1388888888888889</v>
      </c>
      <c r="BC195" s="75">
        <v>0.14545454545454545</v>
      </c>
      <c r="BD195" s="71">
        <v>6.5573770491803282E-2</v>
      </c>
      <c r="BE195" s="135">
        <v>6.7796610169491525E-2</v>
      </c>
    </row>
    <row r="196" spans="1:57" x14ac:dyDescent="0.25">
      <c r="A196" s="9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73"/>
      <c r="P196" s="66"/>
      <c r="Q196" s="66"/>
      <c r="R196" s="67"/>
      <c r="S196" s="135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73"/>
      <c r="AI196" s="70"/>
      <c r="AJ196" s="66"/>
      <c r="AK196" s="67"/>
      <c r="AL196" s="135"/>
      <c r="AM196" s="53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73"/>
      <c r="BB196" s="70"/>
      <c r="BC196" s="66"/>
      <c r="BD196" s="67"/>
      <c r="BE196" s="135"/>
    </row>
    <row r="197" spans="1:57" ht="15.75" thickBot="1" x14ac:dyDescent="0.3">
      <c r="A197" s="93" t="s">
        <v>509</v>
      </c>
      <c r="B197" s="62">
        <v>0.40469897209985317</v>
      </c>
      <c r="C197" s="62">
        <v>0.37923728813559321</v>
      </c>
      <c r="D197" s="62">
        <v>0.37805512220488818</v>
      </c>
      <c r="E197" s="62">
        <v>0.38200815494393475</v>
      </c>
      <c r="F197" s="62">
        <v>0.38777393310265285</v>
      </c>
      <c r="G197" s="62">
        <v>0.38538932633420825</v>
      </c>
      <c r="H197" s="62">
        <v>0.37260273972602742</v>
      </c>
      <c r="I197" s="62">
        <v>0.3920148944973107</v>
      </c>
      <c r="J197" s="62">
        <v>0.39702760084925692</v>
      </c>
      <c r="K197" s="62">
        <v>0.41828442437923252</v>
      </c>
      <c r="L197" s="62">
        <v>0.40682122157824341</v>
      </c>
      <c r="M197" s="62">
        <v>0.38708903287736979</v>
      </c>
      <c r="N197" s="62">
        <v>0.39137214137214138</v>
      </c>
      <c r="O197" s="111">
        <v>0.3921620901093042</v>
      </c>
      <c r="P197" s="63">
        <v>0.38666666666666666</v>
      </c>
      <c r="Q197" s="63">
        <v>0.38475452196382431</v>
      </c>
      <c r="R197" s="64">
        <v>0.39737108190091003</v>
      </c>
      <c r="S197" s="146">
        <v>0.42621741269060498</v>
      </c>
      <c r="U197" s="62">
        <v>0.47862733293196869</v>
      </c>
      <c r="V197" s="62">
        <v>0.43485523385300667</v>
      </c>
      <c r="W197" s="62">
        <v>0.42451341399263548</v>
      </c>
      <c r="X197" s="62">
        <v>0.45026455026455026</v>
      </c>
      <c r="Y197" s="62">
        <v>0.44740599714421703</v>
      </c>
      <c r="Z197" s="62">
        <v>0.44</v>
      </c>
      <c r="AA197" s="62">
        <v>0.45075421472937</v>
      </c>
      <c r="AB197" s="62">
        <v>0.45446915652538816</v>
      </c>
      <c r="AC197" s="62">
        <v>0.45998240985048372</v>
      </c>
      <c r="AD197" s="62">
        <v>0.48403516890328552</v>
      </c>
      <c r="AE197" s="62">
        <v>0.47431744562702455</v>
      </c>
      <c r="AF197" s="62">
        <v>0.44500504540867808</v>
      </c>
      <c r="AG197" s="62">
        <v>0.4552319309600863</v>
      </c>
      <c r="AH197" s="111">
        <v>0.45807540799099605</v>
      </c>
      <c r="AI197" s="63">
        <v>0.46162341247929323</v>
      </c>
      <c r="AJ197" s="63">
        <v>0.46866333887964501</v>
      </c>
      <c r="AK197" s="64">
        <v>0.49217877094972068</v>
      </c>
      <c r="AL197" s="146">
        <v>0.51768990634755463</v>
      </c>
      <c r="AM197" s="53"/>
      <c r="AN197" s="62">
        <v>0.33428899082568808</v>
      </c>
      <c r="AO197" s="62">
        <v>0.3287878787878788</v>
      </c>
      <c r="AP197" s="62">
        <v>0.33264781491002571</v>
      </c>
      <c r="AQ197" s="62">
        <v>0.31858407079646017</v>
      </c>
      <c r="AR197" s="62">
        <v>0.33169203222918531</v>
      </c>
      <c r="AS197" s="62">
        <v>0.33361738389433321</v>
      </c>
      <c r="AT197" s="62">
        <v>0.30188679245283018</v>
      </c>
      <c r="AU197" s="62">
        <v>0.33129334965320278</v>
      </c>
      <c r="AV197" s="62">
        <v>0.33825944170771755</v>
      </c>
      <c r="AW197" s="62">
        <v>0.35566328779197887</v>
      </c>
      <c r="AX197" s="62">
        <v>0.34408602150537637</v>
      </c>
      <c r="AY197" s="62">
        <v>0.33455377574370709</v>
      </c>
      <c r="AZ197" s="62">
        <v>0.33199598796389168</v>
      </c>
      <c r="BA197" s="111">
        <v>0.33282674772036475</v>
      </c>
      <c r="BB197" s="63">
        <v>0.31926514399205563</v>
      </c>
      <c r="BC197" s="63">
        <v>0.31156265118529269</v>
      </c>
      <c r="BD197" s="64">
        <v>0.31902123730378579</v>
      </c>
      <c r="BE197" s="146">
        <v>0.34421641791044777</v>
      </c>
    </row>
    <row r="198" spans="1:57" x14ac:dyDescent="0.25">
      <c r="A198" s="94" t="s">
        <v>510</v>
      </c>
      <c r="B198" s="65">
        <v>0.27931769722814498</v>
      </c>
      <c r="C198" s="65">
        <v>0.2922465208747515</v>
      </c>
      <c r="D198" s="65">
        <v>0.23954372623574144</v>
      </c>
      <c r="E198" s="65">
        <v>0.25140712945590993</v>
      </c>
      <c r="F198" s="65">
        <v>0.29895104895104896</v>
      </c>
      <c r="G198" s="65">
        <v>0.30808080808080807</v>
      </c>
      <c r="H198" s="65">
        <v>0.26785714285714285</v>
      </c>
      <c r="I198" s="65">
        <v>0.29804560260586321</v>
      </c>
      <c r="J198" s="65">
        <v>0.33159722222222221</v>
      </c>
      <c r="K198" s="65">
        <v>0.304029304029304</v>
      </c>
      <c r="L198" s="65">
        <v>0.31474820143884891</v>
      </c>
      <c r="M198" s="65">
        <v>0.30783242258652094</v>
      </c>
      <c r="N198" s="65">
        <v>0.31083844580777098</v>
      </c>
      <c r="O198" s="112">
        <v>0.27755905511811024</v>
      </c>
      <c r="P198" s="66">
        <v>0.2505399568034557</v>
      </c>
      <c r="Q198" s="66">
        <v>0.23279352226720648</v>
      </c>
      <c r="R198" s="67">
        <v>0.31771894093686354</v>
      </c>
      <c r="S198" s="135">
        <v>0.31826741996233521</v>
      </c>
      <c r="U198" s="65">
        <v>0.32067510548523209</v>
      </c>
      <c r="V198" s="65">
        <v>0.38559322033898308</v>
      </c>
      <c r="W198" s="65">
        <v>0.24822695035460993</v>
      </c>
      <c r="X198" s="65">
        <v>0.27067669172932329</v>
      </c>
      <c r="Y198" s="65">
        <v>0.37152777777777779</v>
      </c>
      <c r="Z198" s="65">
        <v>0.392226148409894</v>
      </c>
      <c r="AA198" s="65">
        <v>0.32890365448504982</v>
      </c>
      <c r="AB198" s="65">
        <v>0.37710437710437711</v>
      </c>
      <c r="AC198" s="65">
        <v>0.39862542955326463</v>
      </c>
      <c r="AD198" s="65">
        <v>0.375</v>
      </c>
      <c r="AE198" s="65">
        <v>0.3925619834710744</v>
      </c>
      <c r="AF198" s="65">
        <v>0.37804878048780488</v>
      </c>
      <c r="AG198" s="65">
        <v>0.34412955465587042</v>
      </c>
      <c r="AH198" s="112">
        <v>0.29816513761467889</v>
      </c>
      <c r="AI198" s="66">
        <v>0.33183856502242154</v>
      </c>
      <c r="AJ198" s="66">
        <v>0.2747747747747748</v>
      </c>
      <c r="AK198" s="67">
        <v>0.39814814814814814</v>
      </c>
      <c r="AL198" s="135">
        <v>0.38976377952755903</v>
      </c>
      <c r="AM198" s="53"/>
      <c r="AN198" s="65">
        <v>0.23706896551724138</v>
      </c>
      <c r="AO198" s="65">
        <v>0.20973782771535582</v>
      </c>
      <c r="AP198" s="65">
        <v>0.22950819672131148</v>
      </c>
      <c r="AQ198" s="65">
        <v>0.23220973782771537</v>
      </c>
      <c r="AR198" s="65">
        <v>0.22535211267605634</v>
      </c>
      <c r="AS198" s="65">
        <v>0.23151125401929259</v>
      </c>
      <c r="AT198" s="65">
        <v>0.20952380952380953</v>
      </c>
      <c r="AU198" s="65">
        <v>0.22397476340694006</v>
      </c>
      <c r="AV198" s="65">
        <v>0.26315789473684209</v>
      </c>
      <c r="AW198" s="65">
        <v>0.22480620155038761</v>
      </c>
      <c r="AX198" s="65">
        <v>0.25477707006369427</v>
      </c>
      <c r="AY198" s="65">
        <v>0.25082508250825081</v>
      </c>
      <c r="AZ198" s="65">
        <v>0.27685950413223143</v>
      </c>
      <c r="BA198" s="112">
        <v>0.2620689655172414</v>
      </c>
      <c r="BB198" s="66">
        <v>0.17499999999999999</v>
      </c>
      <c r="BC198" s="66">
        <v>0.19852941176470587</v>
      </c>
      <c r="BD198" s="67">
        <v>0.25454545454545452</v>
      </c>
      <c r="BE198" s="135">
        <v>0.25270758122743681</v>
      </c>
    </row>
    <row r="199" spans="1:57" x14ac:dyDescent="0.25">
      <c r="A199" s="94" t="s">
        <v>511</v>
      </c>
      <c r="B199" s="65" t="s">
        <v>512</v>
      </c>
      <c r="C199" s="65" t="s">
        <v>512</v>
      </c>
      <c r="D199" s="65" t="s">
        <v>512</v>
      </c>
      <c r="E199" s="65" t="s">
        <v>512</v>
      </c>
      <c r="F199" s="65">
        <v>0.24229074889867841</v>
      </c>
      <c r="G199" s="65">
        <v>0.17937219730941703</v>
      </c>
      <c r="H199" s="65">
        <v>0.15677966101694915</v>
      </c>
      <c r="I199" s="65">
        <v>0.20353982300884957</v>
      </c>
      <c r="J199" s="65">
        <v>0.16972477064220184</v>
      </c>
      <c r="K199" s="65">
        <v>0.21739130434782608</v>
      </c>
      <c r="L199" s="65">
        <v>0.16243654822335024</v>
      </c>
      <c r="M199" s="65">
        <v>0.20918367346938777</v>
      </c>
      <c r="N199" s="65">
        <v>0.1875</v>
      </c>
      <c r="O199" s="112">
        <v>0.22699386503067484</v>
      </c>
      <c r="P199" s="66">
        <v>0.22085889570552147</v>
      </c>
      <c r="Q199" s="66">
        <v>0.23076923076923078</v>
      </c>
      <c r="R199" s="67">
        <v>0.20261437908496732</v>
      </c>
      <c r="S199" s="135">
        <v>0.24719101123595505</v>
      </c>
      <c r="U199" s="65" t="s">
        <v>512</v>
      </c>
      <c r="V199" s="65" t="s">
        <v>512</v>
      </c>
      <c r="W199" s="65" t="s">
        <v>512</v>
      </c>
      <c r="X199" s="65" t="s">
        <v>512</v>
      </c>
      <c r="Y199" s="65">
        <v>0.28828828828828829</v>
      </c>
      <c r="Z199" s="65">
        <v>0.22115384615384615</v>
      </c>
      <c r="AA199" s="65">
        <v>0.23423423423423423</v>
      </c>
      <c r="AB199" s="69">
        <v>0.3</v>
      </c>
      <c r="AC199" s="69">
        <v>0.24242424242424243</v>
      </c>
      <c r="AD199" s="69">
        <v>0.29213483146067415</v>
      </c>
      <c r="AE199" s="69">
        <v>0.20833333333333334</v>
      </c>
      <c r="AF199" s="69">
        <v>0.27956989247311825</v>
      </c>
      <c r="AG199" s="69">
        <v>0.21951219512195122</v>
      </c>
      <c r="AH199" s="43">
        <v>0.25641025641025639</v>
      </c>
      <c r="AI199" s="70">
        <v>0.25882352941176473</v>
      </c>
      <c r="AJ199" s="75">
        <v>0.26190476190476192</v>
      </c>
      <c r="AK199" s="71">
        <v>0.24705882352941178</v>
      </c>
      <c r="AL199" s="135">
        <v>0.34246575342465752</v>
      </c>
      <c r="AM199" s="53"/>
      <c r="AN199" s="65" t="s">
        <v>512</v>
      </c>
      <c r="AO199" s="65" t="s">
        <v>512</v>
      </c>
      <c r="AP199" s="65" t="s">
        <v>512</v>
      </c>
      <c r="AQ199" s="65" t="s">
        <v>512</v>
      </c>
      <c r="AR199" s="65">
        <v>0.19827586206896552</v>
      </c>
      <c r="AS199" s="65">
        <v>0.14285714285714285</v>
      </c>
      <c r="AT199" s="65">
        <v>8.7999999999999995E-2</v>
      </c>
      <c r="AU199" s="65">
        <v>0.12698412698412698</v>
      </c>
      <c r="AV199" s="65">
        <v>0.1092436974789916</v>
      </c>
      <c r="AW199" s="65">
        <v>0.16101694915254236</v>
      </c>
      <c r="AX199" s="65">
        <v>0.11881188118811881</v>
      </c>
      <c r="AY199" s="65">
        <v>0.14563106796116504</v>
      </c>
      <c r="AZ199" s="69">
        <v>0.15384615384615385</v>
      </c>
      <c r="BA199" s="43">
        <v>0.2</v>
      </c>
      <c r="BB199" s="70">
        <v>0.17948717948717949</v>
      </c>
      <c r="BC199" s="75">
        <v>0.19444444444444445</v>
      </c>
      <c r="BD199" s="71">
        <v>0.14705882352941177</v>
      </c>
      <c r="BE199" s="135">
        <v>0.18095238095238095</v>
      </c>
    </row>
    <row r="200" spans="1:57" x14ac:dyDescent="0.25">
      <c r="A200" s="94" t="s">
        <v>513</v>
      </c>
      <c r="B200" s="65">
        <v>0.27093596059113301</v>
      </c>
      <c r="C200" s="65">
        <v>0.21052631578947367</v>
      </c>
      <c r="D200" s="65">
        <v>0.24675324675324675</v>
      </c>
      <c r="E200" s="65">
        <v>0.24482758620689654</v>
      </c>
      <c r="F200" s="65">
        <v>0.26765799256505574</v>
      </c>
      <c r="G200" s="65">
        <v>0.24842767295597484</v>
      </c>
      <c r="H200" s="65">
        <v>0.27397260273972601</v>
      </c>
      <c r="I200" s="65">
        <v>0.25878594249201275</v>
      </c>
      <c r="J200" s="65">
        <v>0.28783382789317508</v>
      </c>
      <c r="K200" s="65">
        <v>0.27436823104693142</v>
      </c>
      <c r="L200" s="65">
        <v>0.25714285714285712</v>
      </c>
      <c r="M200" s="65">
        <v>0.29931972789115646</v>
      </c>
      <c r="N200" s="65">
        <v>0.29182879377431908</v>
      </c>
      <c r="O200" s="112">
        <v>0.2857142857142857</v>
      </c>
      <c r="P200" s="66">
        <v>0.26666666666666666</v>
      </c>
      <c r="Q200" s="66">
        <v>0.28671328671328672</v>
      </c>
      <c r="R200" s="67">
        <v>0.30036630036630035</v>
      </c>
      <c r="S200" s="135">
        <v>0.31379310344827588</v>
      </c>
      <c r="U200" s="69">
        <v>0.33720930232558138</v>
      </c>
      <c r="V200" s="65">
        <v>0.24299065420560748</v>
      </c>
      <c r="W200" s="65">
        <v>0.2975206611570248</v>
      </c>
      <c r="X200" s="65">
        <v>0.26126126126126126</v>
      </c>
      <c r="Y200" s="65">
        <v>0.37096774193548387</v>
      </c>
      <c r="Z200" s="65">
        <v>0.3048780487804878</v>
      </c>
      <c r="AA200" s="65">
        <v>0.3475177304964539</v>
      </c>
      <c r="AB200" s="65">
        <v>0.29629629629629628</v>
      </c>
      <c r="AC200" s="65">
        <v>0.37037037037037035</v>
      </c>
      <c r="AD200" s="65">
        <v>0.34482758620689657</v>
      </c>
      <c r="AE200" s="65">
        <v>0.28767123287671231</v>
      </c>
      <c r="AF200" s="65">
        <v>0.3</v>
      </c>
      <c r="AG200" s="65">
        <v>0.34166666666666667</v>
      </c>
      <c r="AH200" s="112">
        <v>0.34285714285714286</v>
      </c>
      <c r="AI200" s="66">
        <v>0.31496062992125984</v>
      </c>
      <c r="AJ200" s="66">
        <v>0.33093525179856115</v>
      </c>
      <c r="AK200" s="67">
        <v>0.34558823529411764</v>
      </c>
      <c r="AL200" s="135">
        <v>0.39534883720930231</v>
      </c>
      <c r="AM200" s="53"/>
      <c r="AN200" s="65">
        <v>0.22222222222222221</v>
      </c>
      <c r="AO200" s="65">
        <v>0.18181818181818182</v>
      </c>
      <c r="AP200" s="65">
        <v>0.19090909090909092</v>
      </c>
      <c r="AQ200" s="65">
        <v>0.23463687150837989</v>
      </c>
      <c r="AR200" s="65">
        <v>0.1793103448275862</v>
      </c>
      <c r="AS200" s="65">
        <v>0.18831168831168832</v>
      </c>
      <c r="AT200" s="65">
        <v>0.20529801324503311</v>
      </c>
      <c r="AU200" s="65">
        <v>0.2185430463576159</v>
      </c>
      <c r="AV200" s="65">
        <v>0.21142857142857144</v>
      </c>
      <c r="AW200" s="65">
        <v>0.2236024844720497</v>
      </c>
      <c r="AX200" s="65">
        <v>0.23076923076923078</v>
      </c>
      <c r="AY200" s="65">
        <v>0.2986111111111111</v>
      </c>
      <c r="AZ200" s="65">
        <v>0.24817518248175183</v>
      </c>
      <c r="BA200" s="112">
        <v>0.23529411764705882</v>
      </c>
      <c r="BB200" s="66">
        <v>0.21875</v>
      </c>
      <c r="BC200" s="66">
        <v>0.24489795918367346</v>
      </c>
      <c r="BD200" s="67">
        <v>0.25547445255474455</v>
      </c>
      <c r="BE200" s="135">
        <v>0.2484472049689441</v>
      </c>
    </row>
    <row r="201" spans="1:57" x14ac:dyDescent="0.25">
      <c r="A201" s="94" t="s">
        <v>514</v>
      </c>
      <c r="B201" s="65">
        <v>0.4088050314465409</v>
      </c>
      <c r="C201" s="65">
        <v>0.37055837563451777</v>
      </c>
      <c r="D201" s="65">
        <v>0.40721649484536082</v>
      </c>
      <c r="E201" s="65">
        <v>0.37368421052631579</v>
      </c>
      <c r="F201" s="65">
        <v>0.41379310344827586</v>
      </c>
      <c r="G201" s="65">
        <v>0.39593908629441626</v>
      </c>
      <c r="H201" s="65">
        <v>0.40677966101694918</v>
      </c>
      <c r="I201" s="65">
        <v>0.32038834951456313</v>
      </c>
      <c r="J201" s="65">
        <v>0.3991031390134529</v>
      </c>
      <c r="K201" s="65">
        <v>0.44497607655502391</v>
      </c>
      <c r="L201" s="65">
        <v>0.4228855721393035</v>
      </c>
      <c r="M201" s="65">
        <v>0.3923444976076555</v>
      </c>
      <c r="N201" s="65">
        <v>0.39130434782608697</v>
      </c>
      <c r="O201" s="112">
        <v>0.45562130177514792</v>
      </c>
      <c r="P201" s="66">
        <v>0.3783783783783784</v>
      </c>
      <c r="Q201" s="66">
        <v>0.42156862745098039</v>
      </c>
      <c r="R201" s="67">
        <v>0.49532710280373832</v>
      </c>
      <c r="S201" s="135">
        <v>0.54545454545454541</v>
      </c>
      <c r="U201" s="69">
        <v>0.44155844155844154</v>
      </c>
      <c r="V201" s="69">
        <v>0.33684210526315789</v>
      </c>
      <c r="W201" s="69">
        <v>0.5</v>
      </c>
      <c r="X201" s="69">
        <v>0.47126436781609193</v>
      </c>
      <c r="Y201" s="69">
        <v>0.54838709677419351</v>
      </c>
      <c r="Z201" s="69">
        <v>0.4329896907216495</v>
      </c>
      <c r="AA201" s="65">
        <v>0.47244094488188976</v>
      </c>
      <c r="AB201" s="65">
        <v>0.42990654205607476</v>
      </c>
      <c r="AC201" s="65">
        <v>0.42201834862385323</v>
      </c>
      <c r="AD201" s="69">
        <v>0.5368421052631579</v>
      </c>
      <c r="AE201" s="69">
        <v>0.45</v>
      </c>
      <c r="AF201" s="65">
        <v>0.45544554455445546</v>
      </c>
      <c r="AG201" s="69">
        <v>0.5056179775280899</v>
      </c>
      <c r="AH201" s="43">
        <v>0.43902439024390244</v>
      </c>
      <c r="AI201" s="70">
        <v>0.46987951807228917</v>
      </c>
      <c r="AJ201" s="75">
        <v>0.53125</v>
      </c>
      <c r="AK201" s="71">
        <v>0.66315789473684206</v>
      </c>
      <c r="AL201" s="135">
        <v>0.64957264957264949</v>
      </c>
      <c r="AM201" s="53"/>
      <c r="AN201" s="69">
        <v>0.37804878048780488</v>
      </c>
      <c r="AO201" s="65">
        <v>0.40196078431372551</v>
      </c>
      <c r="AP201" s="69">
        <v>0.32</v>
      </c>
      <c r="AQ201" s="65">
        <v>0.29126213592233008</v>
      </c>
      <c r="AR201" s="65">
        <v>0.3</v>
      </c>
      <c r="AS201" s="69">
        <v>0.36</v>
      </c>
      <c r="AT201" s="65">
        <v>0.33027522935779818</v>
      </c>
      <c r="AU201" s="69">
        <v>0.20202020202020202</v>
      </c>
      <c r="AV201" s="65">
        <v>0.37719298245614036</v>
      </c>
      <c r="AW201" s="65">
        <v>0.36842105263157893</v>
      </c>
      <c r="AX201" s="65">
        <v>0.39603960396039606</v>
      </c>
      <c r="AY201" s="65">
        <v>0.33333333333333331</v>
      </c>
      <c r="AZ201" s="69">
        <v>0.25</v>
      </c>
      <c r="BA201" s="43">
        <v>0.47126436781609193</v>
      </c>
      <c r="BB201" s="66">
        <v>0.30392156862745096</v>
      </c>
      <c r="BC201" s="66">
        <v>0.32407407407407407</v>
      </c>
      <c r="BD201" s="67">
        <v>0.36134453781512604</v>
      </c>
      <c r="BE201" s="135">
        <v>0.44800000000000006</v>
      </c>
    </row>
    <row r="202" spans="1:57" x14ac:dyDescent="0.25">
      <c r="A202" s="94" t="s">
        <v>515</v>
      </c>
      <c r="B202" s="65">
        <v>0.26530612244897961</v>
      </c>
      <c r="C202" s="65">
        <v>0.1951219512195122</v>
      </c>
      <c r="D202" s="65">
        <v>0.25088339222614842</v>
      </c>
      <c r="E202" s="65">
        <v>0.22173913043478261</v>
      </c>
      <c r="F202" s="65">
        <v>0.23703703703703705</v>
      </c>
      <c r="G202" s="65">
        <v>0.21785714285714286</v>
      </c>
      <c r="H202" s="65">
        <v>0.23606557377049181</v>
      </c>
      <c r="I202" s="65">
        <v>0.2334384858044164</v>
      </c>
      <c r="J202" s="65">
        <v>0.27687296416938112</v>
      </c>
      <c r="K202" s="65">
        <v>0.28102189781021897</v>
      </c>
      <c r="L202" s="65">
        <v>0.27852348993288589</v>
      </c>
      <c r="M202" s="65">
        <v>0.20542635658914729</v>
      </c>
      <c r="N202" s="65">
        <v>0.25196850393700787</v>
      </c>
      <c r="O202" s="112">
        <v>0.25968992248062017</v>
      </c>
      <c r="P202" s="66">
        <v>0.18253968253968253</v>
      </c>
      <c r="Q202" s="66">
        <v>0.29310344827586204</v>
      </c>
      <c r="R202" s="67">
        <v>0.23744292237442921</v>
      </c>
      <c r="S202" s="135">
        <v>0.32323232323232326</v>
      </c>
      <c r="U202" s="65">
        <v>0.375</v>
      </c>
      <c r="V202" s="65">
        <v>0.25423728813559321</v>
      </c>
      <c r="W202" s="65">
        <v>0.30434782608695654</v>
      </c>
      <c r="X202" s="65">
        <v>0.31896551724137934</v>
      </c>
      <c r="Y202" s="65">
        <v>0.31538461538461537</v>
      </c>
      <c r="Z202" s="65">
        <v>0.2620689655172414</v>
      </c>
      <c r="AA202" s="65">
        <v>0.3087248322147651</v>
      </c>
      <c r="AB202" s="65">
        <v>0.29220779220779219</v>
      </c>
      <c r="AC202" s="65">
        <v>0.31372549019607843</v>
      </c>
      <c r="AD202" s="65">
        <v>0.34265734265734266</v>
      </c>
      <c r="AE202" s="65">
        <v>0.40425531914893614</v>
      </c>
      <c r="AF202" s="65">
        <v>0.28455284552845528</v>
      </c>
      <c r="AG202" s="65">
        <v>0.38260869565217392</v>
      </c>
      <c r="AH202" s="112">
        <v>0.35344827586206895</v>
      </c>
      <c r="AI202" s="66">
        <v>0.24778761061946902</v>
      </c>
      <c r="AJ202" s="66">
        <v>0.37383177570093457</v>
      </c>
      <c r="AK202" s="71">
        <v>0.3595505617977528</v>
      </c>
      <c r="AL202" s="135">
        <v>0.47</v>
      </c>
      <c r="AM202" s="53"/>
      <c r="AN202" s="65">
        <v>0.16</v>
      </c>
      <c r="AO202" s="65">
        <v>0.140625</v>
      </c>
      <c r="AP202" s="65">
        <v>0.18032786885245902</v>
      </c>
      <c r="AQ202" s="65">
        <v>0.12280701754385964</v>
      </c>
      <c r="AR202" s="65">
        <v>0.16428571428571428</v>
      </c>
      <c r="AS202" s="65">
        <v>0.17037037037037037</v>
      </c>
      <c r="AT202" s="65">
        <v>0.16666666666666666</v>
      </c>
      <c r="AU202" s="65">
        <v>0.17791411042944785</v>
      </c>
      <c r="AV202" s="65">
        <v>0.24025974025974026</v>
      </c>
      <c r="AW202" s="65">
        <v>0.21374045801526717</v>
      </c>
      <c r="AX202" s="65">
        <v>0.16560509554140126</v>
      </c>
      <c r="AY202" s="65">
        <v>0.13333333333333333</v>
      </c>
      <c r="AZ202" s="65">
        <v>0.14388489208633093</v>
      </c>
      <c r="BA202" s="112">
        <v>0.18309859154929578</v>
      </c>
      <c r="BB202" s="66">
        <v>0.12949640287769784</v>
      </c>
      <c r="BC202" s="66">
        <v>0.224</v>
      </c>
      <c r="BD202" s="67">
        <v>0.15384615384615385</v>
      </c>
      <c r="BE202" s="135">
        <v>0.17346938775510204</v>
      </c>
    </row>
    <row r="203" spans="1:57" x14ac:dyDescent="0.25">
      <c r="A203" s="94" t="s">
        <v>516</v>
      </c>
      <c r="B203" s="65">
        <v>0.48791540785498488</v>
      </c>
      <c r="C203" s="65">
        <v>0.4622160407974038</v>
      </c>
      <c r="D203" s="65">
        <v>0.45838956365272154</v>
      </c>
      <c r="E203" s="65">
        <v>0.46920691182986263</v>
      </c>
      <c r="F203" s="65">
        <v>0.47861420017108641</v>
      </c>
      <c r="G203" s="65">
        <v>0.47993643226062771</v>
      </c>
      <c r="H203" s="65">
        <v>0.47003891050583657</v>
      </c>
      <c r="I203" s="65">
        <v>0.49619482496194822</v>
      </c>
      <c r="J203" s="65">
        <v>0.4817377931564783</v>
      </c>
      <c r="K203" s="65">
        <v>0.50833672224481496</v>
      </c>
      <c r="L203" s="65">
        <v>0.50811030008110303</v>
      </c>
      <c r="M203" s="65">
        <v>0.48081164534627263</v>
      </c>
      <c r="N203" s="65">
        <v>0.48293357933579334</v>
      </c>
      <c r="O203" s="112">
        <v>0.47686496694995278</v>
      </c>
      <c r="P203" s="66">
        <v>0.48449791763072653</v>
      </c>
      <c r="Q203" s="66">
        <v>0.47676023930050621</v>
      </c>
      <c r="R203" s="67">
        <v>0.46223564954682778</v>
      </c>
      <c r="S203" s="135">
        <v>0.4989219491159983</v>
      </c>
      <c r="U203" s="65">
        <v>0.57217030114226375</v>
      </c>
      <c r="V203" s="65">
        <v>0.51497584541062802</v>
      </c>
      <c r="W203" s="65">
        <v>0.52120640904806781</v>
      </c>
      <c r="X203" s="65">
        <v>0.54381210478771458</v>
      </c>
      <c r="Y203" s="65">
        <v>0.52604166666666663</v>
      </c>
      <c r="Z203" s="65">
        <v>0.53261767134599503</v>
      </c>
      <c r="AA203" s="65">
        <v>0.55509181969949917</v>
      </c>
      <c r="AB203" s="65">
        <v>0.55307692307692302</v>
      </c>
      <c r="AC203" s="65">
        <v>0.54769475357710651</v>
      </c>
      <c r="AD203" s="65">
        <v>0.57308970099667778</v>
      </c>
      <c r="AE203" s="65">
        <v>0.57048639736191264</v>
      </c>
      <c r="AF203" s="65">
        <v>0.54722222222222228</v>
      </c>
      <c r="AG203" s="65">
        <v>0.5509615384615385</v>
      </c>
      <c r="AH203" s="112">
        <v>0.55555555555555558</v>
      </c>
      <c r="AI203" s="66">
        <v>0.55458089668615984</v>
      </c>
      <c r="AJ203" s="66">
        <v>0.57365853658536581</v>
      </c>
      <c r="AK203" s="67">
        <v>0.5647619047619048</v>
      </c>
      <c r="AL203" s="135">
        <v>0.57754010695187163</v>
      </c>
      <c r="AM203" s="53"/>
      <c r="AN203" s="65">
        <v>0.40860215053763443</v>
      </c>
      <c r="AO203" s="65">
        <v>0.41354723707664887</v>
      </c>
      <c r="AP203" s="65">
        <v>0.40103270223752152</v>
      </c>
      <c r="AQ203" s="65">
        <v>0.3973913043478261</v>
      </c>
      <c r="AR203" s="65">
        <v>0.43254637436762228</v>
      </c>
      <c r="AS203" s="65">
        <v>0.43108728943338437</v>
      </c>
      <c r="AT203" s="65">
        <v>0.39577259475218657</v>
      </c>
      <c r="AU203" s="65">
        <v>0.44051204819277107</v>
      </c>
      <c r="AV203" s="65">
        <v>0.41995532390171258</v>
      </c>
      <c r="AW203" s="65">
        <v>0.44621513944223107</v>
      </c>
      <c r="AX203" s="65">
        <v>0.44772545889864324</v>
      </c>
      <c r="AY203" s="65">
        <v>0.42038753159224934</v>
      </c>
      <c r="AZ203" s="65">
        <v>0.42021276595744683</v>
      </c>
      <c r="BA203" s="112">
        <v>0.40166204986149584</v>
      </c>
      <c r="BB203" s="66">
        <v>0.42114537444933919</v>
      </c>
      <c r="BC203" s="66">
        <v>0.3902439024390244</v>
      </c>
      <c r="BD203" s="67">
        <v>0.37726913970007891</v>
      </c>
      <c r="BE203" s="135">
        <v>0.42522974101921468</v>
      </c>
    </row>
    <row r="204" spans="1:57" x14ac:dyDescent="0.25">
      <c r="A204" s="94" t="s">
        <v>517</v>
      </c>
      <c r="B204" s="69">
        <v>0.2608695652173913</v>
      </c>
      <c r="C204" s="65">
        <v>0.19642857142857142</v>
      </c>
      <c r="D204" s="65">
        <v>0.26415094339622641</v>
      </c>
      <c r="E204" s="65">
        <v>0.18032786885245902</v>
      </c>
      <c r="F204" s="65">
        <v>0.25663716814159293</v>
      </c>
      <c r="G204" s="65">
        <v>0.20833333333333334</v>
      </c>
      <c r="H204" s="65">
        <v>0.22297297297297297</v>
      </c>
      <c r="I204" s="65">
        <v>0.22346368715083798</v>
      </c>
      <c r="J204" s="65">
        <v>0.2153846153846154</v>
      </c>
      <c r="K204" s="65">
        <v>0.296875</v>
      </c>
      <c r="L204" s="65">
        <v>0.19166666666666668</v>
      </c>
      <c r="M204" s="65">
        <v>0.20909090909090908</v>
      </c>
      <c r="N204" s="65">
        <v>0.20175438596491227</v>
      </c>
      <c r="O204" s="43">
        <v>0.18604651162790697</v>
      </c>
      <c r="P204" s="66">
        <v>0.28205128205128205</v>
      </c>
      <c r="Q204" s="75">
        <v>0.12371134020618557</v>
      </c>
      <c r="R204" s="71">
        <v>0.28421052631578947</v>
      </c>
      <c r="S204" s="134">
        <v>0.17391304347826086</v>
      </c>
      <c r="U204" s="69">
        <v>0.30612244897959184</v>
      </c>
      <c r="V204" s="69">
        <v>0.21428571428571427</v>
      </c>
      <c r="W204" s="69">
        <v>0.27083333333333331</v>
      </c>
      <c r="X204" s="69">
        <v>0.21568627450980393</v>
      </c>
      <c r="Y204" s="69">
        <v>0.30158730158730157</v>
      </c>
      <c r="Z204" s="69">
        <v>0.21568627450980393</v>
      </c>
      <c r="AA204" s="69">
        <v>0.3</v>
      </c>
      <c r="AB204" s="69">
        <v>0.25</v>
      </c>
      <c r="AC204" s="69">
        <v>0.25</v>
      </c>
      <c r="AD204" s="69">
        <v>0.2857142857142857</v>
      </c>
      <c r="AE204" s="69">
        <v>0.24489795918367346</v>
      </c>
      <c r="AF204" s="69">
        <v>6.25E-2</v>
      </c>
      <c r="AG204" s="69">
        <v>0.23404255319148937</v>
      </c>
      <c r="AH204" s="43">
        <v>0.29545454545454547</v>
      </c>
      <c r="AI204" s="70">
        <v>0.35087719298245612</v>
      </c>
      <c r="AJ204" s="75">
        <v>0.16666666666666666</v>
      </c>
      <c r="AK204" s="71">
        <v>0.33333333333333331</v>
      </c>
      <c r="AL204" s="134">
        <v>0.32258064516129031</v>
      </c>
      <c r="AM204" s="53"/>
      <c r="AN204" s="69">
        <v>0.20930232558139536</v>
      </c>
      <c r="AO204" s="69">
        <v>0.17857142857142858</v>
      </c>
      <c r="AP204" s="69">
        <v>0.25862068965517243</v>
      </c>
      <c r="AQ204" s="69">
        <v>0.15492957746478872</v>
      </c>
      <c r="AR204" s="69">
        <v>0.2</v>
      </c>
      <c r="AS204" s="69">
        <v>0.20289855072463769</v>
      </c>
      <c r="AT204" s="69">
        <v>0.15384615384615385</v>
      </c>
      <c r="AU204" s="65">
        <v>0.20388349514563106</v>
      </c>
      <c r="AV204" s="69">
        <v>0.18571428571428572</v>
      </c>
      <c r="AW204" s="69">
        <v>0.30379746835443039</v>
      </c>
      <c r="AX204" s="69">
        <v>0.15492957746478872</v>
      </c>
      <c r="AY204" s="69">
        <v>0.32258064516129031</v>
      </c>
      <c r="AZ204" s="69">
        <v>0.17910447761194029</v>
      </c>
      <c r="BA204" s="43">
        <v>7.1428571428571425E-2</v>
      </c>
      <c r="BB204" s="70">
        <v>0.21666666666666667</v>
      </c>
      <c r="BC204" s="75">
        <v>9.0909090909090912E-2</v>
      </c>
      <c r="BD204" s="71">
        <v>0.25806451612903225</v>
      </c>
      <c r="BE204" s="134">
        <v>9.8360655737704916E-2</v>
      </c>
    </row>
    <row r="205" spans="1:57" x14ac:dyDescent="0.25">
      <c r="A205" s="94" t="s">
        <v>518</v>
      </c>
      <c r="B205" s="65">
        <v>0.27490039840637448</v>
      </c>
      <c r="C205" s="65">
        <v>0.29129129129129128</v>
      </c>
      <c r="D205" s="65">
        <v>0.26148409893992935</v>
      </c>
      <c r="E205" s="65">
        <v>0.30132450331125826</v>
      </c>
      <c r="F205" s="65">
        <v>0.25364431486880468</v>
      </c>
      <c r="G205" s="65">
        <v>0.27244582043343651</v>
      </c>
      <c r="H205" s="65">
        <v>0.22514619883040934</v>
      </c>
      <c r="I205" s="65">
        <v>0.28774928774928776</v>
      </c>
      <c r="J205" s="65">
        <v>0.28301886792452829</v>
      </c>
      <c r="K205" s="65">
        <v>0.32727272727272727</v>
      </c>
      <c r="L205" s="65">
        <v>0.27927927927927926</v>
      </c>
      <c r="M205" s="65">
        <v>0.23591549295774647</v>
      </c>
      <c r="N205" s="65">
        <v>0.21224489795918366</v>
      </c>
      <c r="O205" s="112">
        <v>0.26222222222222225</v>
      </c>
      <c r="P205" s="66">
        <v>0.27510917030567683</v>
      </c>
      <c r="Q205" s="66">
        <v>0.23684210526315788</v>
      </c>
      <c r="R205" s="67">
        <v>0.2422680412371134</v>
      </c>
      <c r="S205" s="135">
        <v>0.27777777777777779</v>
      </c>
      <c r="U205" s="65">
        <v>0.34883720930232559</v>
      </c>
      <c r="V205" s="65">
        <v>0.3825503355704698</v>
      </c>
      <c r="W205" s="65">
        <v>0.29104477611940299</v>
      </c>
      <c r="X205" s="65">
        <v>0.38815789473684209</v>
      </c>
      <c r="Y205" s="65">
        <v>0.27142857142857141</v>
      </c>
      <c r="Z205" s="65">
        <v>0.34705882352941175</v>
      </c>
      <c r="AA205" s="65">
        <v>0.31847133757961782</v>
      </c>
      <c r="AB205" s="65">
        <v>0.34224598930481281</v>
      </c>
      <c r="AC205" s="65">
        <v>0.3380281690140845</v>
      </c>
      <c r="AD205" s="65">
        <v>0.38418079096045199</v>
      </c>
      <c r="AE205" s="65">
        <v>0.35632183908045978</v>
      </c>
      <c r="AF205" s="65">
        <v>0.30496453900709219</v>
      </c>
      <c r="AG205" s="65">
        <v>0.23684210526315788</v>
      </c>
      <c r="AH205" s="43">
        <v>0.28282828282828282</v>
      </c>
      <c r="AI205" s="70">
        <v>0.45360824742268041</v>
      </c>
      <c r="AJ205" s="75">
        <v>0.34090909090909088</v>
      </c>
      <c r="AK205" s="71">
        <v>0.32558139534883723</v>
      </c>
      <c r="AL205" s="135">
        <v>0.40625</v>
      </c>
      <c r="AM205" s="53"/>
      <c r="AN205" s="65">
        <v>0.19672131147540983</v>
      </c>
      <c r="AO205" s="65">
        <v>0.21739130434782608</v>
      </c>
      <c r="AP205" s="65">
        <v>0.2348993288590604</v>
      </c>
      <c r="AQ205" s="65">
        <v>0.21333333333333335</v>
      </c>
      <c r="AR205" s="65">
        <v>0.2413793103448276</v>
      </c>
      <c r="AS205" s="65">
        <v>0.18954248366013071</v>
      </c>
      <c r="AT205" s="65">
        <v>0.14594594594594595</v>
      </c>
      <c r="AU205" s="65">
        <v>0.22560975609756098</v>
      </c>
      <c r="AV205" s="65">
        <v>0.23863636363636365</v>
      </c>
      <c r="AW205" s="65">
        <v>0.26143790849673204</v>
      </c>
      <c r="AX205" s="65">
        <v>0.19496855345911951</v>
      </c>
      <c r="AY205" s="65">
        <v>0.16783216783216784</v>
      </c>
      <c r="AZ205" s="65">
        <v>0.19083969465648856</v>
      </c>
      <c r="BA205" s="112">
        <v>0.24603174603174602</v>
      </c>
      <c r="BB205" s="66">
        <v>0.14393939393939395</v>
      </c>
      <c r="BC205" s="66">
        <v>0.17142857142857143</v>
      </c>
      <c r="BD205" s="67">
        <v>0.17592592592592593</v>
      </c>
      <c r="BE205" s="135">
        <v>0.17499999999999999</v>
      </c>
    </row>
    <row r="206" spans="1:57" x14ac:dyDescent="0.25">
      <c r="A206" s="9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112"/>
      <c r="P206" s="66"/>
      <c r="Q206" s="66"/>
      <c r="R206" s="67"/>
      <c r="S206" s="13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73"/>
      <c r="AI206" s="70"/>
      <c r="AJ206" s="66"/>
      <c r="AK206" s="67"/>
      <c r="AL206" s="135"/>
      <c r="AM206" s="53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112"/>
      <c r="BB206" s="66"/>
      <c r="BC206" s="66"/>
      <c r="BD206" s="67"/>
      <c r="BE206" s="135"/>
    </row>
    <row r="207" spans="1:57" ht="15.75" thickBot="1" x14ac:dyDescent="0.3">
      <c r="A207" s="93" t="s">
        <v>519</v>
      </c>
      <c r="B207" s="62">
        <v>0.31464968152866241</v>
      </c>
      <c r="C207" s="62">
        <v>0.28925619834710742</v>
      </c>
      <c r="D207" s="62">
        <v>0.26864357017028773</v>
      </c>
      <c r="E207" s="62">
        <v>0.26848137535816619</v>
      </c>
      <c r="F207" s="62">
        <v>0.28482045701849834</v>
      </c>
      <c r="G207" s="62">
        <v>0.30233793836344314</v>
      </c>
      <c r="H207" s="62">
        <v>0.31498395457911627</v>
      </c>
      <c r="I207" s="62">
        <v>0.30109890109890108</v>
      </c>
      <c r="J207" s="62">
        <v>0.29271421241662393</v>
      </c>
      <c r="K207" s="62">
        <v>0.28962611901000529</v>
      </c>
      <c r="L207" s="62">
        <v>0.28926353149955636</v>
      </c>
      <c r="M207" s="62">
        <v>0.27772713460954118</v>
      </c>
      <c r="N207" s="62">
        <v>0.2780240658644712</v>
      </c>
      <c r="O207" s="111">
        <v>0.27438407019912253</v>
      </c>
      <c r="P207" s="63">
        <v>0.2737752161383285</v>
      </c>
      <c r="Q207" s="63">
        <v>0.28440366972477066</v>
      </c>
      <c r="R207" s="64">
        <v>0.28358208955223879</v>
      </c>
      <c r="S207" s="146">
        <v>0.31769074949358539</v>
      </c>
      <c r="U207" s="62">
        <v>0.38060686015831136</v>
      </c>
      <c r="V207" s="62">
        <v>0.34903782349037821</v>
      </c>
      <c r="W207" s="62">
        <v>0.33008526187576126</v>
      </c>
      <c r="X207" s="62">
        <v>0.32587492828456682</v>
      </c>
      <c r="Y207" s="62">
        <v>0.35408103347034647</v>
      </c>
      <c r="Z207" s="62">
        <v>0.35795763172189027</v>
      </c>
      <c r="AA207" s="62">
        <v>0.38421599169262721</v>
      </c>
      <c r="AB207" s="62">
        <v>0.36186570989236289</v>
      </c>
      <c r="AC207" s="62">
        <v>0.35177228786251341</v>
      </c>
      <c r="AD207" s="62">
        <v>0.3413173652694611</v>
      </c>
      <c r="AE207" s="62">
        <v>0.3436928702010969</v>
      </c>
      <c r="AF207" s="62">
        <v>0.32364096080910243</v>
      </c>
      <c r="AG207" s="62">
        <v>0.33590237636480413</v>
      </c>
      <c r="AH207" s="111">
        <v>0.34460887949260044</v>
      </c>
      <c r="AI207" s="63">
        <v>0.33990795529257067</v>
      </c>
      <c r="AJ207" s="63">
        <v>0.35343618513323982</v>
      </c>
      <c r="AK207" s="64">
        <v>0.36042402826855124</v>
      </c>
      <c r="AL207" s="146">
        <v>0.39447592067988668</v>
      </c>
      <c r="AM207" s="53"/>
      <c r="AN207" s="62">
        <v>0.25307881773399016</v>
      </c>
      <c r="AO207" s="62">
        <v>0.23806818181818182</v>
      </c>
      <c r="AP207" s="62">
        <v>0.21145124716553287</v>
      </c>
      <c r="AQ207" s="62">
        <v>0.21121923297080711</v>
      </c>
      <c r="AR207" s="62">
        <v>0.22503801317790167</v>
      </c>
      <c r="AS207" s="62">
        <v>0.24908996359854393</v>
      </c>
      <c r="AT207" s="62">
        <v>0.25223529411764706</v>
      </c>
      <c r="AU207" s="62">
        <v>0.24580223880597016</v>
      </c>
      <c r="AV207" s="62">
        <v>0.23870333988212181</v>
      </c>
      <c r="AW207" s="62">
        <v>0.24120346761856196</v>
      </c>
      <c r="AX207" s="62">
        <v>0.23793103448275862</v>
      </c>
      <c r="AY207" s="62">
        <v>0.23522527794031597</v>
      </c>
      <c r="AZ207" s="62">
        <v>0.22173641474078701</v>
      </c>
      <c r="BA207" s="111">
        <v>0.20984455958549222</v>
      </c>
      <c r="BB207" s="63">
        <v>0.21098626716604243</v>
      </c>
      <c r="BC207" s="63">
        <v>0.21951219512195122</v>
      </c>
      <c r="BD207" s="64">
        <v>0.21562500000000001</v>
      </c>
      <c r="BE207" s="146">
        <v>0.24774193548387097</v>
      </c>
    </row>
    <row r="208" spans="1:57" x14ac:dyDescent="0.25">
      <c r="A208" s="94" t="s">
        <v>520</v>
      </c>
      <c r="B208" s="65">
        <v>0.30181818181818182</v>
      </c>
      <c r="C208" s="65">
        <v>0.28527607361963192</v>
      </c>
      <c r="D208" s="65">
        <v>0.29192546583850931</v>
      </c>
      <c r="E208" s="65">
        <v>0.23577235772357724</v>
      </c>
      <c r="F208" s="65">
        <v>0.26923076923076922</v>
      </c>
      <c r="G208" s="65">
        <v>0.31818181818181818</v>
      </c>
      <c r="H208" s="65">
        <v>0.30673316708229426</v>
      </c>
      <c r="I208" s="65">
        <v>0.28009828009828008</v>
      </c>
      <c r="J208" s="65">
        <v>0.28301886792452829</v>
      </c>
      <c r="K208" s="65">
        <v>0.25433526011560692</v>
      </c>
      <c r="L208" s="65">
        <v>0.28378378378378377</v>
      </c>
      <c r="M208" s="65">
        <v>0.25913621262458469</v>
      </c>
      <c r="N208" s="65">
        <v>0.3</v>
      </c>
      <c r="O208" s="112">
        <v>0.28825622775800713</v>
      </c>
      <c r="P208" s="66">
        <v>0.25850340136054423</v>
      </c>
      <c r="Q208" s="66">
        <v>0.32384341637010677</v>
      </c>
      <c r="R208" s="67">
        <v>0.24113475177304963</v>
      </c>
      <c r="S208" s="135">
        <v>0.33210332103321039</v>
      </c>
      <c r="U208" s="65">
        <v>0.35</v>
      </c>
      <c r="V208" s="65">
        <v>0.36</v>
      </c>
      <c r="W208" s="65">
        <v>0.34090909090909088</v>
      </c>
      <c r="X208" s="65">
        <v>0.3</v>
      </c>
      <c r="Y208" s="65">
        <v>0.31515151515151513</v>
      </c>
      <c r="Z208" s="65">
        <v>0.35714285714285715</v>
      </c>
      <c r="AA208" s="65">
        <v>0.35858585858585856</v>
      </c>
      <c r="AB208" s="65">
        <v>0.34831460674157305</v>
      </c>
      <c r="AC208" s="65">
        <v>0.35057471264367818</v>
      </c>
      <c r="AD208" s="65">
        <v>0.30769230769230771</v>
      </c>
      <c r="AE208" s="65">
        <v>0.3282442748091603</v>
      </c>
      <c r="AF208" s="65">
        <v>0.29927007299270075</v>
      </c>
      <c r="AG208" s="65">
        <v>0.38732394366197181</v>
      </c>
      <c r="AH208" s="112">
        <v>0.35820895522388058</v>
      </c>
      <c r="AI208" s="66">
        <v>0.35877862595419846</v>
      </c>
      <c r="AJ208" s="66">
        <v>0.41843971631205673</v>
      </c>
      <c r="AK208" s="67">
        <v>0.3125</v>
      </c>
      <c r="AL208" s="135">
        <v>0.43548387096774194</v>
      </c>
      <c r="AM208" s="53"/>
      <c r="AN208" s="65">
        <v>0.25185185185185183</v>
      </c>
      <c r="AO208" s="65">
        <v>0.22159090909090909</v>
      </c>
      <c r="AP208" s="65">
        <v>0.23287671232876711</v>
      </c>
      <c r="AQ208" s="65">
        <v>0.16759776536312848</v>
      </c>
      <c r="AR208" s="65">
        <v>0.22543352601156069</v>
      </c>
      <c r="AS208" s="65">
        <v>0.28125</v>
      </c>
      <c r="AT208" s="65">
        <v>0.25615763546798032</v>
      </c>
      <c r="AU208" s="65">
        <v>0.22707423580786026</v>
      </c>
      <c r="AV208" s="65">
        <v>0.2233502538071066</v>
      </c>
      <c r="AW208" s="65">
        <v>0.20338983050847459</v>
      </c>
      <c r="AX208" s="65">
        <v>0.24848484848484848</v>
      </c>
      <c r="AY208" s="65">
        <v>0.22560975609756098</v>
      </c>
      <c r="AZ208" s="65">
        <v>0.21621621621621623</v>
      </c>
      <c r="BA208" s="112">
        <v>0.22448979591836735</v>
      </c>
      <c r="BB208" s="66">
        <v>0.17791411042944785</v>
      </c>
      <c r="BC208" s="66">
        <v>0.22857142857142856</v>
      </c>
      <c r="BD208" s="67">
        <v>0.18181818181818182</v>
      </c>
      <c r="BE208" s="135">
        <v>0.24489795918367346</v>
      </c>
    </row>
    <row r="209" spans="1:57" x14ac:dyDescent="0.25">
      <c r="A209" s="94" t="s">
        <v>521</v>
      </c>
      <c r="B209" s="69">
        <v>0.21951219512195122</v>
      </c>
      <c r="C209" s="65">
        <v>0.15384615384615385</v>
      </c>
      <c r="D209" s="65">
        <v>0.15178571428571427</v>
      </c>
      <c r="E209" s="65">
        <v>0.17475728155339806</v>
      </c>
      <c r="F209" s="65">
        <v>0.19642857142857142</v>
      </c>
      <c r="G209" s="65">
        <v>0.17592592592592593</v>
      </c>
      <c r="H209" s="65">
        <v>0.16428571428571428</v>
      </c>
      <c r="I209" s="65">
        <v>0.2032520325203252</v>
      </c>
      <c r="J209" s="65">
        <v>0.15702479338842976</v>
      </c>
      <c r="K209" s="69">
        <v>0.21505376344086022</v>
      </c>
      <c r="L209" s="65">
        <v>0.20353982300884957</v>
      </c>
      <c r="M209" s="65">
        <v>0.12962962962962962</v>
      </c>
      <c r="N209" s="69">
        <v>0.2</v>
      </c>
      <c r="O209" s="43">
        <v>0.12941176470588237</v>
      </c>
      <c r="P209" s="70">
        <v>0.13750000000000001</v>
      </c>
      <c r="Q209" s="75">
        <v>0.22222222222222221</v>
      </c>
      <c r="R209" s="71">
        <v>0.25882352941176473</v>
      </c>
      <c r="S209" s="134">
        <v>0.25287356321839083</v>
      </c>
      <c r="U209" s="69">
        <v>0.27906976744186046</v>
      </c>
      <c r="V209" s="69">
        <v>0.21568627450980393</v>
      </c>
      <c r="W209" s="69">
        <v>0.12244897959183673</v>
      </c>
      <c r="X209" s="69">
        <v>0.21276595744680851</v>
      </c>
      <c r="Y209" s="69">
        <v>0.31372549019607843</v>
      </c>
      <c r="Z209" s="69">
        <v>0.22916666666666666</v>
      </c>
      <c r="AA209" s="69">
        <v>0.19402985074626866</v>
      </c>
      <c r="AB209" s="69">
        <v>0.2807017543859649</v>
      </c>
      <c r="AC209" s="69">
        <v>0.14814814814814814</v>
      </c>
      <c r="AD209" s="69">
        <v>0.28205128205128205</v>
      </c>
      <c r="AE209" s="69">
        <v>0.30769230769230771</v>
      </c>
      <c r="AF209" s="69">
        <v>0.15384615384615385</v>
      </c>
      <c r="AG209" s="69">
        <v>0.27083333333333331</v>
      </c>
      <c r="AH209" s="43">
        <v>0.2</v>
      </c>
      <c r="AI209" s="70">
        <v>0.14285714285714285</v>
      </c>
      <c r="AJ209" s="75">
        <v>0.33333333333333331</v>
      </c>
      <c r="AK209" s="71">
        <v>0.34210526315789475</v>
      </c>
      <c r="AL209" s="134">
        <v>0.38</v>
      </c>
      <c r="AM209" s="53"/>
      <c r="AN209" s="69">
        <v>0.15384615384615385</v>
      </c>
      <c r="AO209" s="69">
        <v>9.4339622641509441E-2</v>
      </c>
      <c r="AP209" s="69">
        <v>0.17460317460317459</v>
      </c>
      <c r="AQ209" s="69">
        <v>0.14285714285714285</v>
      </c>
      <c r="AR209" s="69">
        <v>9.8360655737704916E-2</v>
      </c>
      <c r="AS209" s="69">
        <v>0.13333333333333333</v>
      </c>
      <c r="AT209" s="69">
        <v>0.13698630136986301</v>
      </c>
      <c r="AU209" s="69">
        <v>0.13636363636363635</v>
      </c>
      <c r="AV209" s="69">
        <v>0.16417910447761194</v>
      </c>
      <c r="AW209" s="69">
        <v>0.16666666666666666</v>
      </c>
      <c r="AX209" s="69">
        <v>0.11475409836065574</v>
      </c>
      <c r="AY209" s="69">
        <v>0.10714285714285714</v>
      </c>
      <c r="AZ209" s="69">
        <v>0.13461538461538461</v>
      </c>
      <c r="BA209" s="43">
        <v>6.6666666666666666E-2</v>
      </c>
      <c r="BB209" s="70">
        <v>0.13333333333333333</v>
      </c>
      <c r="BC209" s="75">
        <v>0.12820512820512819</v>
      </c>
      <c r="BD209" s="71">
        <v>0.19148936170212766</v>
      </c>
      <c r="BE209" s="134">
        <v>8.1081081081081086E-2</v>
      </c>
    </row>
    <row r="210" spans="1:57" x14ac:dyDescent="0.25">
      <c r="A210" s="94" t="s">
        <v>522</v>
      </c>
      <c r="B210" s="65">
        <v>0.23893805309734514</v>
      </c>
      <c r="C210" s="65">
        <v>0.26785714285714285</v>
      </c>
      <c r="D210" s="65">
        <v>0.16101694915254236</v>
      </c>
      <c r="E210" s="65">
        <v>0.21212121212121213</v>
      </c>
      <c r="F210" s="65">
        <v>0.20979020979020979</v>
      </c>
      <c r="G210" s="65">
        <v>0.25547445255474455</v>
      </c>
      <c r="H210" s="65">
        <v>0.24832214765100671</v>
      </c>
      <c r="I210" s="65">
        <v>0.22485207100591717</v>
      </c>
      <c r="J210" s="65">
        <v>0.20270270270270271</v>
      </c>
      <c r="K210" s="65">
        <v>0.12903225806451613</v>
      </c>
      <c r="L210" s="65">
        <v>0.23287671232876711</v>
      </c>
      <c r="M210" s="65">
        <v>0.14018691588785046</v>
      </c>
      <c r="N210" s="65">
        <v>0.17647058823529413</v>
      </c>
      <c r="O210" s="112">
        <v>0.21481481481481482</v>
      </c>
      <c r="P210" s="66">
        <v>0.13815789473684212</v>
      </c>
      <c r="Q210" s="66">
        <v>0.15966386554621848</v>
      </c>
      <c r="R210" s="67">
        <v>0.1796875</v>
      </c>
      <c r="S210" s="135">
        <v>0.24603174603174602</v>
      </c>
      <c r="U210" s="69">
        <v>0.33962264150943394</v>
      </c>
      <c r="V210" s="69">
        <v>0.20454545454545456</v>
      </c>
      <c r="W210" s="69">
        <v>0.17391304347826086</v>
      </c>
      <c r="X210" s="69">
        <v>0.27272727272727271</v>
      </c>
      <c r="Y210" s="69">
        <v>0.27142857142857141</v>
      </c>
      <c r="Z210" s="69">
        <v>0.29411764705882354</v>
      </c>
      <c r="AA210" s="69">
        <v>0.35384615384615387</v>
      </c>
      <c r="AB210" s="69">
        <v>0.30666666666666664</v>
      </c>
      <c r="AC210" s="69">
        <v>0.29870129870129869</v>
      </c>
      <c r="AD210" s="69">
        <v>0.16901408450704225</v>
      </c>
      <c r="AE210" s="69">
        <v>0.35087719298245612</v>
      </c>
      <c r="AF210" s="69">
        <v>0.15909090909090909</v>
      </c>
      <c r="AG210" s="69">
        <v>0.21818181818181817</v>
      </c>
      <c r="AH210" s="43">
        <v>0.26785714285714285</v>
      </c>
      <c r="AI210" s="70">
        <v>0.20512820512820512</v>
      </c>
      <c r="AJ210" s="75">
        <v>0.18965517241379309</v>
      </c>
      <c r="AK210" s="71">
        <v>0.2</v>
      </c>
      <c r="AL210" s="135">
        <v>0.23809523809523805</v>
      </c>
      <c r="AM210" s="53"/>
      <c r="AN210" s="69">
        <v>0.15</v>
      </c>
      <c r="AO210" s="69">
        <v>0.30882352941176472</v>
      </c>
      <c r="AP210" s="69">
        <v>0.14285714285714285</v>
      </c>
      <c r="AQ210" s="69">
        <v>0.12727272727272726</v>
      </c>
      <c r="AR210" s="69">
        <v>0.15068493150684931</v>
      </c>
      <c r="AS210" s="69">
        <v>0.21739130434782608</v>
      </c>
      <c r="AT210" s="69">
        <v>0.16666666666666666</v>
      </c>
      <c r="AU210" s="69">
        <v>0.15957446808510639</v>
      </c>
      <c r="AV210" s="69">
        <v>9.8591549295774641E-2</v>
      </c>
      <c r="AW210" s="69">
        <v>9.5238095238095233E-2</v>
      </c>
      <c r="AX210" s="69">
        <v>0.15730337078651685</v>
      </c>
      <c r="AY210" s="69">
        <v>0.12698412698412698</v>
      </c>
      <c r="AZ210" s="69">
        <v>0.140625</v>
      </c>
      <c r="BA210" s="43">
        <v>0.17721518987341772</v>
      </c>
      <c r="BB210" s="70">
        <v>6.7567567567567571E-2</v>
      </c>
      <c r="BC210" s="75">
        <v>0.13114754098360656</v>
      </c>
      <c r="BD210" s="71">
        <v>0.16438356164383561</v>
      </c>
      <c r="BE210" s="135">
        <v>0.25396825396825395</v>
      </c>
    </row>
    <row r="211" spans="1:57" x14ac:dyDescent="0.25">
      <c r="A211" s="94" t="s">
        <v>523</v>
      </c>
      <c r="B211" s="65">
        <v>0.28387096774193549</v>
      </c>
      <c r="C211" s="65">
        <v>0.17777777777777778</v>
      </c>
      <c r="D211" s="65">
        <v>0.28160919540229884</v>
      </c>
      <c r="E211" s="65">
        <v>0.23129251700680273</v>
      </c>
      <c r="F211" s="65">
        <v>0.21176470588235294</v>
      </c>
      <c r="G211" s="65">
        <v>0.25555555555555554</v>
      </c>
      <c r="H211" s="65">
        <v>0.27380952380952384</v>
      </c>
      <c r="I211" s="65">
        <v>0.25641025641025639</v>
      </c>
      <c r="J211" s="65">
        <v>0.23595505617977527</v>
      </c>
      <c r="K211" s="65">
        <v>0.27894736842105261</v>
      </c>
      <c r="L211" s="65">
        <v>0.18518518518518517</v>
      </c>
      <c r="M211" s="65">
        <v>0.24489795918367346</v>
      </c>
      <c r="N211" s="65">
        <v>0.24615384615384617</v>
      </c>
      <c r="O211" s="112">
        <v>0.22875816993464052</v>
      </c>
      <c r="P211" s="66">
        <v>0.15894039735099338</v>
      </c>
      <c r="Q211" s="66">
        <v>0.2153846153846154</v>
      </c>
      <c r="R211" s="67">
        <v>0.17647058823529413</v>
      </c>
      <c r="S211" s="134">
        <v>0.24242424242424243</v>
      </c>
      <c r="U211" s="69">
        <v>0.34666666666666668</v>
      </c>
      <c r="V211" s="69">
        <v>0.22580645161290322</v>
      </c>
      <c r="W211" s="69">
        <v>0.37804878048780488</v>
      </c>
      <c r="X211" s="69">
        <v>0.27777777777777779</v>
      </c>
      <c r="Y211" s="69">
        <v>0.27272727272727271</v>
      </c>
      <c r="Z211" s="69">
        <v>0.28888888888888886</v>
      </c>
      <c r="AA211" s="69">
        <v>0.34444444444444444</v>
      </c>
      <c r="AB211" s="69">
        <v>0.32978723404255317</v>
      </c>
      <c r="AC211" s="69">
        <v>0.2608695652173913</v>
      </c>
      <c r="AD211" s="69">
        <v>0.42391304347826086</v>
      </c>
      <c r="AE211" s="69">
        <v>0.20512820512820512</v>
      </c>
      <c r="AF211" s="69">
        <v>0.29577464788732394</v>
      </c>
      <c r="AG211" s="69">
        <v>0.29850746268656714</v>
      </c>
      <c r="AH211" s="43">
        <v>0.31428571428571428</v>
      </c>
      <c r="AI211" s="70">
        <v>0.17499999999999999</v>
      </c>
      <c r="AJ211" s="75">
        <v>0.27272727272727271</v>
      </c>
      <c r="AK211" s="71">
        <v>0.20547945205479451</v>
      </c>
      <c r="AL211" s="134">
        <v>0.30952380952380953</v>
      </c>
      <c r="AM211" s="53"/>
      <c r="AN211" s="69">
        <v>0.22500000000000001</v>
      </c>
      <c r="AO211" s="69">
        <v>0.13698630136986301</v>
      </c>
      <c r="AP211" s="69">
        <v>0.19565217391304349</v>
      </c>
      <c r="AQ211" s="69">
        <v>0.18666666666666668</v>
      </c>
      <c r="AR211" s="69">
        <v>0.16129032258064516</v>
      </c>
      <c r="AS211" s="69">
        <v>0.22222222222222221</v>
      </c>
      <c r="AT211" s="69">
        <v>0.19230769230769232</v>
      </c>
      <c r="AU211" s="65">
        <v>0.18811881188118812</v>
      </c>
      <c r="AV211" s="69">
        <v>0.20930232558139536</v>
      </c>
      <c r="AW211" s="69">
        <v>0.14285714285714285</v>
      </c>
      <c r="AX211" s="69">
        <v>0.16666666666666666</v>
      </c>
      <c r="AY211" s="69">
        <v>0.19736842105263158</v>
      </c>
      <c r="AZ211" s="69">
        <v>0.19047619047619047</v>
      </c>
      <c r="BA211" s="43">
        <v>0.15662650602409639</v>
      </c>
      <c r="BB211" s="70">
        <v>0.14084507042253522</v>
      </c>
      <c r="BC211" s="75">
        <v>0.17333333333333334</v>
      </c>
      <c r="BD211" s="71">
        <v>0.15</v>
      </c>
      <c r="BE211" s="134">
        <v>0.19298245614035087</v>
      </c>
    </row>
    <row r="212" spans="1:57" x14ac:dyDescent="0.25">
      <c r="A212" s="94" t="s">
        <v>524</v>
      </c>
      <c r="B212" s="69">
        <v>0.25609756097560976</v>
      </c>
      <c r="C212" s="65">
        <v>0.2</v>
      </c>
      <c r="D212" s="65">
        <v>0.2537313432835821</v>
      </c>
      <c r="E212" s="65">
        <v>0.17391304347826086</v>
      </c>
      <c r="F212" s="65">
        <v>0.19083969465648856</v>
      </c>
      <c r="G212" s="65">
        <v>0.23015873015873015</v>
      </c>
      <c r="H212" s="65">
        <v>0.22</v>
      </c>
      <c r="I212" s="65">
        <v>0.21088435374149661</v>
      </c>
      <c r="J212" s="65">
        <v>0.23417721518987342</v>
      </c>
      <c r="K212" s="65">
        <v>0.25</v>
      </c>
      <c r="L212" s="65">
        <v>0.18421052631578946</v>
      </c>
      <c r="M212" s="65">
        <v>0.11811023622047244</v>
      </c>
      <c r="N212" s="69">
        <v>0.14141414141414141</v>
      </c>
      <c r="O212" s="43">
        <v>0.28723404255319152</v>
      </c>
      <c r="P212" s="70">
        <v>0.26436781609195403</v>
      </c>
      <c r="Q212" s="66">
        <v>0.15686274509803921</v>
      </c>
      <c r="R212" s="71">
        <v>0.19277108433734941</v>
      </c>
      <c r="S212" s="134">
        <v>0.23863636363636365</v>
      </c>
      <c r="U212" s="69">
        <v>0.36585365853658536</v>
      </c>
      <c r="V212" s="69">
        <v>0.24074074074074073</v>
      </c>
      <c r="W212" s="69">
        <v>0.35849056603773582</v>
      </c>
      <c r="X212" s="69">
        <v>0.26</v>
      </c>
      <c r="Y212" s="69">
        <v>0.24615384615384617</v>
      </c>
      <c r="Z212" s="69">
        <v>0.35714285714285715</v>
      </c>
      <c r="AA212" s="69">
        <v>0.34328358208955223</v>
      </c>
      <c r="AB212" s="69">
        <v>0.21333333333333335</v>
      </c>
      <c r="AC212" s="69">
        <v>0.22988505747126436</v>
      </c>
      <c r="AD212" s="69">
        <v>0.323943661971831</v>
      </c>
      <c r="AE212" s="69">
        <v>0.25</v>
      </c>
      <c r="AF212" s="69">
        <v>0.15254237288135594</v>
      </c>
      <c r="AG212" s="69">
        <v>0.22916666666666666</v>
      </c>
      <c r="AH212" s="43">
        <v>0.36363636363636365</v>
      </c>
      <c r="AI212" s="70">
        <v>0.23404255319148937</v>
      </c>
      <c r="AJ212" s="75">
        <v>0.21052631578947367</v>
      </c>
      <c r="AK212" s="71">
        <v>0.23333333333333334</v>
      </c>
      <c r="AL212" s="134">
        <v>0.33333333333333326</v>
      </c>
      <c r="AM212" s="53"/>
      <c r="AN212" s="69">
        <v>0.14634146341463414</v>
      </c>
      <c r="AO212" s="69">
        <v>0.17105263157894737</v>
      </c>
      <c r="AP212" s="69">
        <v>0.18518518518518517</v>
      </c>
      <c r="AQ212" s="69">
        <v>0.1076923076923077</v>
      </c>
      <c r="AR212" s="69">
        <v>0.13636363636363635</v>
      </c>
      <c r="AS212" s="69">
        <v>0.12857142857142856</v>
      </c>
      <c r="AT212" s="69">
        <v>0.12048192771084337</v>
      </c>
      <c r="AU212" s="69">
        <v>0.20833333333333334</v>
      </c>
      <c r="AV212" s="69">
        <v>0.23943661971830985</v>
      </c>
      <c r="AW212" s="69">
        <v>0.16393442622950818</v>
      </c>
      <c r="AX212" s="69">
        <v>0.12903225806451613</v>
      </c>
      <c r="AY212" s="69">
        <v>8.8235294117647065E-2</v>
      </c>
      <c r="AZ212" s="69">
        <v>5.8823529411764705E-2</v>
      </c>
      <c r="BA212" s="43">
        <v>0.22</v>
      </c>
      <c r="BB212" s="70">
        <v>0.3</v>
      </c>
      <c r="BC212" s="75">
        <v>8.8888888888888892E-2</v>
      </c>
      <c r="BD212" s="71">
        <v>0.16981132075471697</v>
      </c>
      <c r="BE212" s="134">
        <v>0.16326530612244899</v>
      </c>
    </row>
    <row r="213" spans="1:57" x14ac:dyDescent="0.25">
      <c r="A213" s="94" t="s">
        <v>525</v>
      </c>
      <c r="B213" s="65">
        <v>0.29608938547486036</v>
      </c>
      <c r="C213" s="65">
        <v>0.26874999999999999</v>
      </c>
      <c r="D213" s="65">
        <v>0.25824175824175827</v>
      </c>
      <c r="E213" s="65">
        <v>0.25882352941176473</v>
      </c>
      <c r="F213" s="65">
        <v>0.30693069306930693</v>
      </c>
      <c r="G213" s="65">
        <v>0.28301886792452829</v>
      </c>
      <c r="H213" s="65">
        <v>0.35675675675675678</v>
      </c>
      <c r="I213" s="65">
        <v>0.24607329842931938</v>
      </c>
      <c r="J213" s="65">
        <v>0.23529411764705882</v>
      </c>
      <c r="K213" s="65">
        <v>0.27272727272727271</v>
      </c>
      <c r="L213" s="65">
        <v>0.26056338028169013</v>
      </c>
      <c r="M213" s="65">
        <v>0.35</v>
      </c>
      <c r="N213" s="65">
        <v>0.26490066225165565</v>
      </c>
      <c r="O213" s="112">
        <v>0.224</v>
      </c>
      <c r="P213" s="66">
        <v>0.21476510067114093</v>
      </c>
      <c r="Q213" s="66">
        <v>0.3046875</v>
      </c>
      <c r="R213" s="67">
        <v>0.27731092436974791</v>
      </c>
      <c r="S213" s="135">
        <v>0.30357142857142855</v>
      </c>
      <c r="U213" s="69">
        <v>0.38709677419354838</v>
      </c>
      <c r="V213" s="69">
        <v>0.359375</v>
      </c>
      <c r="W213" s="69">
        <v>0.31578947368421051</v>
      </c>
      <c r="X213" s="69">
        <v>0.31818181818181818</v>
      </c>
      <c r="Y213" s="69">
        <v>0.44086021505376344</v>
      </c>
      <c r="Z213" s="69">
        <v>0.43055555555555558</v>
      </c>
      <c r="AA213" s="69">
        <v>0.42857142857142855</v>
      </c>
      <c r="AB213" s="69">
        <v>0.36559139784946237</v>
      </c>
      <c r="AC213" s="69">
        <v>0.37804878048780488</v>
      </c>
      <c r="AD213" s="69">
        <v>0.36363636363636365</v>
      </c>
      <c r="AE213" s="69">
        <v>0.375</v>
      </c>
      <c r="AF213" s="69">
        <v>0.5</v>
      </c>
      <c r="AG213" s="69">
        <v>0.31818181818181818</v>
      </c>
      <c r="AH213" s="43">
        <v>0.29310344827586204</v>
      </c>
      <c r="AI213" s="70">
        <v>0.26865671641791045</v>
      </c>
      <c r="AJ213" s="75">
        <v>0.36065573770491804</v>
      </c>
      <c r="AK213" s="71">
        <v>0.40740740740740738</v>
      </c>
      <c r="AL213" s="135">
        <v>0.35483870967741937</v>
      </c>
      <c r="AM213" s="53"/>
      <c r="AN213" s="69">
        <v>0.19767441860465115</v>
      </c>
      <c r="AO213" s="69">
        <v>0.20833333333333334</v>
      </c>
      <c r="AP213" s="69">
        <v>0.19540229885057472</v>
      </c>
      <c r="AQ213" s="69">
        <v>0.1951219512195122</v>
      </c>
      <c r="AR213" s="65">
        <v>0.19266055045871561</v>
      </c>
      <c r="AS213" s="69">
        <v>0.16091954022988506</v>
      </c>
      <c r="AT213" s="65">
        <v>0.29702970297029702</v>
      </c>
      <c r="AU213" s="69">
        <v>0.1326530612244898</v>
      </c>
      <c r="AV213" s="65">
        <v>0.12380952380952381</v>
      </c>
      <c r="AW213" s="69">
        <v>0.18181818181818182</v>
      </c>
      <c r="AX213" s="69">
        <v>0.16666666666666666</v>
      </c>
      <c r="AY213" s="69">
        <v>0.22727272727272727</v>
      </c>
      <c r="AZ213" s="69">
        <v>0.22352941176470589</v>
      </c>
      <c r="BA213" s="43">
        <v>0.16417910447761194</v>
      </c>
      <c r="BB213" s="70">
        <v>0.17073170731707318</v>
      </c>
      <c r="BC213" s="75">
        <v>0.2537313432835821</v>
      </c>
      <c r="BD213" s="71">
        <v>0.16923076923076924</v>
      </c>
      <c r="BE213" s="135">
        <v>0.24</v>
      </c>
    </row>
    <row r="214" spans="1:57" x14ac:dyDescent="0.25">
      <c r="A214" s="94" t="s">
        <v>526</v>
      </c>
      <c r="B214" s="65">
        <v>0.35947712418300654</v>
      </c>
      <c r="C214" s="65">
        <v>0.35532994923857869</v>
      </c>
      <c r="D214" s="65">
        <v>0.3193717277486911</v>
      </c>
      <c r="E214" s="65">
        <v>0.29292929292929293</v>
      </c>
      <c r="F214" s="65">
        <v>0.35532994923857869</v>
      </c>
      <c r="G214" s="65">
        <v>0.36666666666666664</v>
      </c>
      <c r="H214" s="65">
        <v>0.41599999999999998</v>
      </c>
      <c r="I214" s="65">
        <v>0.41739130434782606</v>
      </c>
      <c r="J214" s="65">
        <v>0.38955823293172692</v>
      </c>
      <c r="K214" s="65">
        <v>0.36974789915966388</v>
      </c>
      <c r="L214" s="65">
        <v>0.35353535353535354</v>
      </c>
      <c r="M214" s="65">
        <v>0.37019230769230771</v>
      </c>
      <c r="N214" s="65">
        <v>0.375</v>
      </c>
      <c r="O214" s="112">
        <v>0.28025477707006369</v>
      </c>
      <c r="P214" s="66">
        <v>0.48170731707317072</v>
      </c>
      <c r="Q214" s="66">
        <v>0.37158469945355194</v>
      </c>
      <c r="R214" s="67">
        <v>0.41474654377880182</v>
      </c>
      <c r="S214" s="135">
        <v>0.43718592964824121</v>
      </c>
      <c r="U214" s="69">
        <v>0.33333333333333331</v>
      </c>
      <c r="V214" s="69">
        <v>0.42391304347826086</v>
      </c>
      <c r="W214" s="69">
        <v>0.34831460674157305</v>
      </c>
      <c r="X214" s="69">
        <v>0.37113402061855671</v>
      </c>
      <c r="Y214" s="69">
        <v>0.45348837209302323</v>
      </c>
      <c r="Z214" s="69">
        <v>0.42391304347826086</v>
      </c>
      <c r="AA214" s="65">
        <v>0.51754385964912286</v>
      </c>
      <c r="AB214" s="65">
        <v>0.42857142857142855</v>
      </c>
      <c r="AC214" s="65">
        <v>0.44444444444444442</v>
      </c>
      <c r="AD214" s="65">
        <v>0.4344262295081967</v>
      </c>
      <c r="AE214" s="69">
        <v>0.36363636363636365</v>
      </c>
      <c r="AF214" s="65">
        <v>0.41584158415841582</v>
      </c>
      <c r="AG214" s="65">
        <v>0.38317757009345793</v>
      </c>
      <c r="AH214" s="43">
        <v>0.29870129870129869</v>
      </c>
      <c r="AI214" s="70">
        <v>0.54545454545454541</v>
      </c>
      <c r="AJ214" s="66">
        <v>0.36</v>
      </c>
      <c r="AK214" s="67">
        <v>0.47706422018348627</v>
      </c>
      <c r="AL214" s="135">
        <v>0.55434782608695654</v>
      </c>
      <c r="AM214" s="53"/>
      <c r="AN214" s="69">
        <v>0.38095238095238093</v>
      </c>
      <c r="AO214" s="65">
        <v>0.29523809523809524</v>
      </c>
      <c r="AP214" s="65">
        <v>0.29411764705882354</v>
      </c>
      <c r="AQ214" s="65">
        <v>0.21782178217821782</v>
      </c>
      <c r="AR214" s="65">
        <v>0.27927927927927926</v>
      </c>
      <c r="AS214" s="65">
        <v>0.32203389830508472</v>
      </c>
      <c r="AT214" s="65">
        <v>0.33088235294117646</v>
      </c>
      <c r="AU214" s="65">
        <v>0.40540540540540543</v>
      </c>
      <c r="AV214" s="65">
        <v>0.34090909090909088</v>
      </c>
      <c r="AW214" s="65">
        <v>0.30172413793103448</v>
      </c>
      <c r="AX214" s="69">
        <v>0.34343434343434343</v>
      </c>
      <c r="AY214" s="65">
        <v>0.32710280373831774</v>
      </c>
      <c r="AZ214" s="69">
        <v>0.36363636363636365</v>
      </c>
      <c r="BA214" s="43">
        <v>0.26250000000000001</v>
      </c>
      <c r="BB214" s="70">
        <v>0.42528735632183906</v>
      </c>
      <c r="BC214" s="75">
        <v>0.38554216867469882</v>
      </c>
      <c r="BD214" s="67">
        <v>0.35185185185185186</v>
      </c>
      <c r="BE214" s="135">
        <v>0.3364485981308411</v>
      </c>
    </row>
    <row r="215" spans="1:57" x14ac:dyDescent="0.25">
      <c r="A215" s="94" t="s">
        <v>527</v>
      </c>
      <c r="B215" s="65">
        <v>0.36203319502074688</v>
      </c>
      <c r="C215" s="65">
        <v>0.36475869809203143</v>
      </c>
      <c r="D215" s="65">
        <v>0.33226495726495725</v>
      </c>
      <c r="E215" s="65">
        <v>0.32867132867132864</v>
      </c>
      <c r="F215" s="65">
        <v>0.35721200387221685</v>
      </c>
      <c r="G215" s="65">
        <v>0.34622467771639043</v>
      </c>
      <c r="H215" s="65">
        <v>0.35904255319148937</v>
      </c>
      <c r="I215" s="65">
        <v>0.39558573853989815</v>
      </c>
      <c r="J215" s="65">
        <v>0.36529680365296802</v>
      </c>
      <c r="K215" s="65">
        <v>0.376036866359447</v>
      </c>
      <c r="L215" s="65">
        <v>0.36187563710499493</v>
      </c>
      <c r="M215" s="65">
        <v>0.35281837160751567</v>
      </c>
      <c r="N215" s="65">
        <v>0.31428571428571428</v>
      </c>
      <c r="O215" s="112">
        <v>0.32623318385650224</v>
      </c>
      <c r="P215" s="66">
        <v>0.35526315789473684</v>
      </c>
      <c r="Q215" s="66">
        <v>0.35447338618346547</v>
      </c>
      <c r="R215" s="67">
        <v>0.33153928955866524</v>
      </c>
      <c r="S215" s="135">
        <v>0.37606837606837606</v>
      </c>
      <c r="U215" s="65">
        <v>0.43049327354260092</v>
      </c>
      <c r="V215" s="65">
        <v>0.41190476190476188</v>
      </c>
      <c r="W215" s="65">
        <v>0.41920374707259955</v>
      </c>
      <c r="X215" s="65">
        <v>0.36599999999999999</v>
      </c>
      <c r="Y215" s="65">
        <v>0.43683083511777304</v>
      </c>
      <c r="Z215" s="76">
        <v>0.3985102420856611</v>
      </c>
      <c r="AA215" s="65">
        <v>0.41058394160583944</v>
      </c>
      <c r="AB215" s="65">
        <v>0.46076794657762937</v>
      </c>
      <c r="AC215" s="65">
        <v>0.43968871595330739</v>
      </c>
      <c r="AD215" s="65">
        <v>0.38533834586466165</v>
      </c>
      <c r="AE215" s="65">
        <v>0.40794979079497906</v>
      </c>
      <c r="AF215" s="65">
        <v>0.39263803680981596</v>
      </c>
      <c r="AG215" s="65">
        <v>0.3442982456140351</v>
      </c>
      <c r="AH215" s="112">
        <v>0.38949671772428884</v>
      </c>
      <c r="AI215" s="66">
        <v>0.4038876889848812</v>
      </c>
      <c r="AJ215" s="66">
        <v>0.42997542997542998</v>
      </c>
      <c r="AK215" s="67">
        <v>0.38532110091743121</v>
      </c>
      <c r="AL215" s="135">
        <v>0.42918454935622319</v>
      </c>
      <c r="AM215" s="53"/>
      <c r="AN215" s="65">
        <v>0.30308880308880309</v>
      </c>
      <c r="AO215" s="65">
        <v>0.32271762208067939</v>
      </c>
      <c r="AP215" s="65">
        <v>0.2593320235756385</v>
      </c>
      <c r="AQ215" s="65">
        <v>0.29141716566866266</v>
      </c>
      <c r="AR215" s="65">
        <v>0.29151943462897528</v>
      </c>
      <c r="AS215" s="65">
        <v>0.29508196721311475</v>
      </c>
      <c r="AT215" s="65">
        <v>0.31034482758620691</v>
      </c>
      <c r="AU215" s="65">
        <v>0.32815198618307428</v>
      </c>
      <c r="AV215" s="65">
        <v>0.29948364888123924</v>
      </c>
      <c r="AW215" s="65">
        <v>0.36708860759493672</v>
      </c>
      <c r="AX215" s="65">
        <v>0.31809145129224653</v>
      </c>
      <c r="AY215" s="65">
        <v>0.31130063965884863</v>
      </c>
      <c r="AZ215" s="65">
        <v>0.28414096916299558</v>
      </c>
      <c r="BA215" s="112">
        <v>0.25977011494252872</v>
      </c>
      <c r="BB215" s="66">
        <v>0.30512249443207129</v>
      </c>
      <c r="BC215" s="66">
        <v>0.28991596638655465</v>
      </c>
      <c r="BD215" s="67">
        <v>0.28397565922920892</v>
      </c>
      <c r="BE215" s="135">
        <v>0.32340425531914896</v>
      </c>
    </row>
    <row r="216" spans="1:57" x14ac:dyDescent="0.25">
      <c r="A216" s="94" t="s">
        <v>528</v>
      </c>
      <c r="B216" s="65">
        <v>0.23026315789473684</v>
      </c>
      <c r="C216" s="65">
        <v>0.2471264367816092</v>
      </c>
      <c r="D216" s="65">
        <v>0.20987654320987653</v>
      </c>
      <c r="E216" s="65">
        <v>0.27624309392265195</v>
      </c>
      <c r="F216" s="65">
        <v>0.27325581395348836</v>
      </c>
      <c r="G216" s="65">
        <v>0.30845771144278605</v>
      </c>
      <c r="H216" s="65">
        <v>0.28440366972477066</v>
      </c>
      <c r="I216" s="65">
        <v>0.29255319148936171</v>
      </c>
      <c r="J216" s="65">
        <v>0.29213483146067415</v>
      </c>
      <c r="K216" s="65">
        <v>0.25842696629213485</v>
      </c>
      <c r="L216" s="65">
        <v>0.30215827338129497</v>
      </c>
      <c r="M216" s="65">
        <v>0.25161290322580643</v>
      </c>
      <c r="N216" s="65">
        <v>0.25925925925925924</v>
      </c>
      <c r="O216" s="112">
        <v>0.18320610687022901</v>
      </c>
      <c r="P216" s="66">
        <v>0.22857142857142856</v>
      </c>
      <c r="Q216" s="66">
        <v>0.265625</v>
      </c>
      <c r="R216" s="67">
        <v>0.27906976744186046</v>
      </c>
      <c r="S216" s="135">
        <v>0.29452054794520549</v>
      </c>
      <c r="U216" s="69">
        <v>0.25641025641025639</v>
      </c>
      <c r="V216" s="69">
        <v>0.352112676056338</v>
      </c>
      <c r="W216" s="69">
        <v>0.26506024096385544</v>
      </c>
      <c r="X216" s="69">
        <v>0.34065934065934067</v>
      </c>
      <c r="Y216" s="69">
        <v>0.36666666666666664</v>
      </c>
      <c r="Z216" s="65">
        <v>0.30097087378640774</v>
      </c>
      <c r="AA216" s="65">
        <v>0.36633663366336633</v>
      </c>
      <c r="AB216" s="69">
        <v>0.34782608695652173</v>
      </c>
      <c r="AC216" s="69">
        <v>0.2988505747126437</v>
      </c>
      <c r="AD216" s="69">
        <v>0.31764705882352939</v>
      </c>
      <c r="AE216" s="69">
        <v>0.41666666666666669</v>
      </c>
      <c r="AF216" s="69">
        <v>0.27500000000000002</v>
      </c>
      <c r="AG216" s="69">
        <v>0.35802469135802467</v>
      </c>
      <c r="AH216" s="43">
        <v>0.21212121212121213</v>
      </c>
      <c r="AI216" s="70">
        <v>0.33333333333333331</v>
      </c>
      <c r="AJ216" s="75">
        <v>0.32786885245901637</v>
      </c>
      <c r="AK216" s="71">
        <v>0.41666666666666669</v>
      </c>
      <c r="AL216" s="135">
        <v>0.3728813559322034</v>
      </c>
      <c r="AM216" s="53"/>
      <c r="AN216" s="69">
        <v>0.20270270270270271</v>
      </c>
      <c r="AO216" s="65">
        <v>0.17475728155339806</v>
      </c>
      <c r="AP216" s="69">
        <v>0.15189873417721519</v>
      </c>
      <c r="AQ216" s="69">
        <v>0.21111111111111111</v>
      </c>
      <c r="AR216" s="69">
        <v>0.17073170731707318</v>
      </c>
      <c r="AS216" s="69">
        <v>0.31632653061224492</v>
      </c>
      <c r="AT216" s="65">
        <v>0.21367521367521367</v>
      </c>
      <c r="AU216" s="69">
        <v>0.23958333333333334</v>
      </c>
      <c r="AV216" s="69">
        <v>0.2857142857142857</v>
      </c>
      <c r="AW216" s="69">
        <v>0.20430107526881722</v>
      </c>
      <c r="AX216" s="69">
        <v>0.17910447761194029</v>
      </c>
      <c r="AY216" s="69">
        <v>0.22666666666666666</v>
      </c>
      <c r="AZ216" s="69">
        <v>0.16049382716049382</v>
      </c>
      <c r="BA216" s="43">
        <v>0.15384615384615385</v>
      </c>
      <c r="BB216" s="70">
        <v>0.12676056338028169</v>
      </c>
      <c r="BC216" s="75">
        <v>0.20895522388059701</v>
      </c>
      <c r="BD216" s="71">
        <v>0.15942028985507245</v>
      </c>
      <c r="BE216" s="135">
        <v>0.24137931034482757</v>
      </c>
    </row>
    <row r="217" spans="1:57" x14ac:dyDescent="0.25">
      <c r="A217" s="94" t="s">
        <v>529</v>
      </c>
      <c r="B217" s="65">
        <v>0.3146067415730337</v>
      </c>
      <c r="C217" s="65">
        <v>0.26573426573426573</v>
      </c>
      <c r="D217" s="65">
        <v>0.23986486486486486</v>
      </c>
      <c r="E217" s="65">
        <v>0.33223684210526316</v>
      </c>
      <c r="F217" s="65">
        <v>0.24832214765100671</v>
      </c>
      <c r="G217" s="65">
        <v>0.30745341614906835</v>
      </c>
      <c r="H217" s="65">
        <v>0.35029940119760478</v>
      </c>
      <c r="I217" s="65">
        <v>0.27325581395348836</v>
      </c>
      <c r="J217" s="65">
        <v>0.30838323353293412</v>
      </c>
      <c r="K217" s="65">
        <v>0.28759894459102903</v>
      </c>
      <c r="L217" s="65">
        <v>0.29856115107913667</v>
      </c>
      <c r="M217" s="65">
        <v>0.25088339222614842</v>
      </c>
      <c r="N217" s="65">
        <v>0.35051546391752575</v>
      </c>
      <c r="O217" s="112">
        <v>0.27626459143968873</v>
      </c>
      <c r="P217" s="66">
        <v>0.24657534246575341</v>
      </c>
      <c r="Q217" s="66">
        <v>0.25896414342629481</v>
      </c>
      <c r="R217" s="67">
        <v>0.30677290836653387</v>
      </c>
      <c r="S217" s="135">
        <v>0.32244897959183677</v>
      </c>
      <c r="U217" s="65">
        <v>0.39370078740157483</v>
      </c>
      <c r="V217" s="65">
        <v>0.36842105263157893</v>
      </c>
      <c r="W217" s="65">
        <v>0.27972027972027974</v>
      </c>
      <c r="X217" s="65">
        <v>0.38562091503267976</v>
      </c>
      <c r="Y217" s="65">
        <v>0.28947368421052633</v>
      </c>
      <c r="Z217" s="65">
        <v>0.37195121951219512</v>
      </c>
      <c r="AA217" s="65">
        <v>0.43396226415094341</v>
      </c>
      <c r="AB217" s="65">
        <v>0.30061349693251532</v>
      </c>
      <c r="AC217" s="65">
        <v>0.36094674556213019</v>
      </c>
      <c r="AD217" s="65">
        <v>0.37222222222222223</v>
      </c>
      <c r="AE217" s="65">
        <v>0.38129496402877699</v>
      </c>
      <c r="AF217" s="65">
        <v>0.27737226277372262</v>
      </c>
      <c r="AG217" s="65">
        <v>0.45185185185185184</v>
      </c>
      <c r="AH217" s="112">
        <v>0.34862385321100919</v>
      </c>
      <c r="AI217" s="66">
        <v>0.31034482758620691</v>
      </c>
      <c r="AJ217" s="66">
        <v>0.34920634920634919</v>
      </c>
      <c r="AK217" s="67">
        <v>0.4</v>
      </c>
      <c r="AL217" s="135">
        <v>0.4358974358974359</v>
      </c>
      <c r="AM217" s="53"/>
      <c r="AN217" s="65">
        <v>0.24285714285714285</v>
      </c>
      <c r="AO217" s="65">
        <v>0.17647058823529413</v>
      </c>
      <c r="AP217" s="65">
        <v>0.20261437908496732</v>
      </c>
      <c r="AQ217" s="65">
        <v>0.27814569536423839</v>
      </c>
      <c r="AR217" s="65">
        <v>0.20547945205479451</v>
      </c>
      <c r="AS217" s="65">
        <v>0.24050632911392406</v>
      </c>
      <c r="AT217" s="65">
        <v>0.2742857142857143</v>
      </c>
      <c r="AU217" s="65">
        <v>0.24861878453038674</v>
      </c>
      <c r="AV217" s="65">
        <v>0.25454545454545452</v>
      </c>
      <c r="AW217" s="65">
        <v>0.21105527638190955</v>
      </c>
      <c r="AX217" s="65">
        <v>0.21582733812949639</v>
      </c>
      <c r="AY217" s="65">
        <v>0.22602739726027396</v>
      </c>
      <c r="AZ217" s="65">
        <v>0.26282051282051283</v>
      </c>
      <c r="BA217" s="112">
        <v>0.22297297297297297</v>
      </c>
      <c r="BB217" s="66">
        <v>0.18367346938775511</v>
      </c>
      <c r="BC217" s="66">
        <v>0.16800000000000001</v>
      </c>
      <c r="BD217" s="67">
        <v>0.19827586206896552</v>
      </c>
      <c r="BE217" s="135">
        <v>0.21875</v>
      </c>
    </row>
    <row r="218" spans="1:57" x14ac:dyDescent="0.25">
      <c r="A218" s="94" t="s">
        <v>530</v>
      </c>
      <c r="B218" s="69">
        <v>0.27272727272727271</v>
      </c>
      <c r="C218" s="69">
        <v>0.2413793103448276</v>
      </c>
      <c r="D218" s="69">
        <v>0.14000000000000001</v>
      </c>
      <c r="E218" s="69">
        <v>7.8431372549019607E-2</v>
      </c>
      <c r="F218" s="69">
        <v>0.2153846153846154</v>
      </c>
      <c r="G218" s="69">
        <v>0.21276595744680851</v>
      </c>
      <c r="H218" s="69">
        <v>0.18333333333333332</v>
      </c>
      <c r="I218" s="69">
        <v>0.18</v>
      </c>
      <c r="J218" s="69">
        <v>0.16</v>
      </c>
      <c r="K218" s="69">
        <v>0.14545454545454545</v>
      </c>
      <c r="L218" s="69">
        <v>0.2978723404255319</v>
      </c>
      <c r="M218" s="69">
        <v>0.17543859649122806</v>
      </c>
      <c r="N218" s="69">
        <v>0.14705882352941177</v>
      </c>
      <c r="O218" s="43">
        <v>0.23809523809523808</v>
      </c>
      <c r="P218" s="70">
        <v>9.0909090909090912E-2</v>
      </c>
      <c r="Q218" s="75">
        <v>0.17142857142857143</v>
      </c>
      <c r="R218" s="71">
        <v>0.32500000000000001</v>
      </c>
      <c r="S218" s="134">
        <v>0.28125</v>
      </c>
      <c r="U218" s="69">
        <v>0.41666666666666669</v>
      </c>
      <c r="V218" s="69">
        <v>0.39130434782608697</v>
      </c>
      <c r="W218" s="69">
        <v>0.2857142857142857</v>
      </c>
      <c r="X218" s="69">
        <v>7.1428571428571425E-2</v>
      </c>
      <c r="Y218" s="69">
        <v>0.2</v>
      </c>
      <c r="Z218" s="69">
        <v>0.3888888888888889</v>
      </c>
      <c r="AA218" s="69">
        <v>0.25806451612903225</v>
      </c>
      <c r="AB218" s="69">
        <v>0.33333333333333331</v>
      </c>
      <c r="AC218" s="69">
        <v>0.2857142857142857</v>
      </c>
      <c r="AD218" s="69">
        <v>0.24</v>
      </c>
      <c r="AE218" s="69">
        <v>0.47619047619047616</v>
      </c>
      <c r="AF218" s="69">
        <v>0.23076923076923078</v>
      </c>
      <c r="AG218" s="69">
        <v>0.26666666666666666</v>
      </c>
      <c r="AH218" s="43">
        <v>0.4</v>
      </c>
      <c r="AI218" s="70">
        <v>0.16666666666666666</v>
      </c>
      <c r="AJ218" s="75">
        <v>0.33333333333333331</v>
      </c>
      <c r="AK218" s="71">
        <v>0.42857142857142855</v>
      </c>
      <c r="AL218" s="134">
        <v>0.5</v>
      </c>
      <c r="AM218" s="53"/>
      <c r="AN218" s="69">
        <v>0.1</v>
      </c>
      <c r="AO218" s="69">
        <v>0.14285714285714285</v>
      </c>
      <c r="AP218" s="69">
        <v>3.4482758620689655E-2</v>
      </c>
      <c r="AQ218" s="69">
        <v>8.6956521739130432E-2</v>
      </c>
      <c r="AR218" s="69">
        <v>0.22500000000000001</v>
      </c>
      <c r="AS218" s="69">
        <v>0.10344827586206896</v>
      </c>
      <c r="AT218" s="69">
        <v>0.10344827586206896</v>
      </c>
      <c r="AU218" s="69">
        <v>0</v>
      </c>
      <c r="AV218" s="69">
        <v>6.8965517241379309E-2</v>
      </c>
      <c r="AW218" s="69">
        <v>6.6666666666666666E-2</v>
      </c>
      <c r="AX218" s="69">
        <v>0.15384615384615385</v>
      </c>
      <c r="AY218" s="69">
        <v>0.12903225806451613</v>
      </c>
      <c r="AZ218" s="69">
        <v>5.2631578947368418E-2</v>
      </c>
      <c r="BA218" s="43">
        <v>9.0909090909090912E-2</v>
      </c>
      <c r="BB218" s="70">
        <v>4.7619047619047616E-2</v>
      </c>
      <c r="BC218" s="75">
        <v>0</v>
      </c>
      <c r="BD218" s="71">
        <v>0.21052631578947367</v>
      </c>
      <c r="BE218" s="134">
        <v>0.1111111111111111</v>
      </c>
    </row>
    <row r="219" spans="1:57" x14ac:dyDescent="0.25">
      <c r="A219" s="94" t="s">
        <v>531</v>
      </c>
      <c r="B219" s="69">
        <v>0.31666666666666665</v>
      </c>
      <c r="C219" s="69">
        <v>0.27692307692307694</v>
      </c>
      <c r="D219" s="69">
        <v>0.32432432432432434</v>
      </c>
      <c r="E219" s="69">
        <v>0.16901408450704225</v>
      </c>
      <c r="F219" s="69">
        <v>0.14705882352941177</v>
      </c>
      <c r="G219" s="69">
        <v>0.23170731707317074</v>
      </c>
      <c r="H219" s="69">
        <v>0.26865671641791045</v>
      </c>
      <c r="I219" s="69">
        <v>0.20967741935483872</v>
      </c>
      <c r="J219" s="69">
        <v>0.18461538461538463</v>
      </c>
      <c r="K219" s="69">
        <v>0.11666666666666667</v>
      </c>
      <c r="L219" s="69">
        <v>0.20338983050847459</v>
      </c>
      <c r="M219" s="69">
        <v>0.14814814814814814</v>
      </c>
      <c r="N219" s="69">
        <v>0.16949152542372881</v>
      </c>
      <c r="O219" s="43">
        <v>0.24489795918367346</v>
      </c>
      <c r="P219" s="70">
        <v>0.23529411764705882</v>
      </c>
      <c r="Q219" s="75">
        <v>0.21739130434782608</v>
      </c>
      <c r="R219" s="71">
        <v>0.10256410256410256</v>
      </c>
      <c r="S219" s="134">
        <v>0.26666666666666666</v>
      </c>
      <c r="U219" s="69">
        <v>0.33333333333333331</v>
      </c>
      <c r="V219" s="69">
        <v>0.37142857142857144</v>
      </c>
      <c r="W219" s="69">
        <v>0.41935483870967744</v>
      </c>
      <c r="X219" s="69">
        <v>0.1891891891891892</v>
      </c>
      <c r="Y219" s="69">
        <v>0.22222222222222221</v>
      </c>
      <c r="Z219" s="69">
        <v>0.27906976744186046</v>
      </c>
      <c r="AA219" s="69">
        <v>0.375</v>
      </c>
      <c r="AB219" s="69">
        <v>0.25</v>
      </c>
      <c r="AC219" s="69">
        <v>0.25806451612903225</v>
      </c>
      <c r="AD219" s="69">
        <v>0.14285714285714285</v>
      </c>
      <c r="AE219" s="69">
        <v>0.22727272727272727</v>
      </c>
      <c r="AF219" s="69">
        <v>0.20833333333333334</v>
      </c>
      <c r="AG219" s="69">
        <v>0.14285714285714285</v>
      </c>
      <c r="AH219" s="43">
        <v>0.26923076923076922</v>
      </c>
      <c r="AI219" s="70">
        <v>0.32</v>
      </c>
      <c r="AJ219" s="75">
        <v>0.20689655172413793</v>
      </c>
      <c r="AK219" s="71">
        <v>9.0909090909090912E-2</v>
      </c>
      <c r="AL219" s="134">
        <v>0.40909090909090912</v>
      </c>
      <c r="AM219" s="53"/>
      <c r="AN219" s="69">
        <v>0.30555555555555558</v>
      </c>
      <c r="AO219" s="69">
        <v>0.16666666666666666</v>
      </c>
      <c r="AP219" s="69">
        <v>0.2558139534883721</v>
      </c>
      <c r="AQ219" s="69">
        <v>0.14705882352941177</v>
      </c>
      <c r="AR219" s="69">
        <v>9.7560975609756101E-2</v>
      </c>
      <c r="AS219" s="69">
        <v>0.17948717948717949</v>
      </c>
      <c r="AT219" s="69">
        <v>0.17142857142857143</v>
      </c>
      <c r="AU219" s="69">
        <v>0.17647058823529413</v>
      </c>
      <c r="AV219" s="69">
        <v>0.11764705882352941</v>
      </c>
      <c r="AW219" s="69">
        <v>0.10256410256410256</v>
      </c>
      <c r="AX219" s="69">
        <v>0.1891891891891892</v>
      </c>
      <c r="AY219" s="69">
        <v>0.1</v>
      </c>
      <c r="AZ219" s="69">
        <v>0.19354838709677419</v>
      </c>
      <c r="BA219" s="43">
        <v>0.21739130434782608</v>
      </c>
      <c r="BB219" s="70">
        <v>0.15384615384615385</v>
      </c>
      <c r="BC219" s="75">
        <v>0.23529411764705882</v>
      </c>
      <c r="BD219" s="71">
        <v>0.10714285714285714</v>
      </c>
      <c r="BE219" s="134">
        <v>0.13043478260869565</v>
      </c>
    </row>
    <row r="220" spans="1:57" x14ac:dyDescent="0.25">
      <c r="A220" s="94" t="s">
        <v>532</v>
      </c>
      <c r="B220" s="65">
        <v>0.27564102564102566</v>
      </c>
      <c r="C220" s="65">
        <v>0.28402366863905326</v>
      </c>
      <c r="D220" s="65">
        <v>0.26380368098159507</v>
      </c>
      <c r="E220" s="65">
        <v>0.23493975903614459</v>
      </c>
      <c r="F220" s="65">
        <v>0.3316831683168317</v>
      </c>
      <c r="G220" s="65">
        <v>0.34</v>
      </c>
      <c r="H220" s="65">
        <v>0.32057416267942584</v>
      </c>
      <c r="I220" s="65">
        <v>0.26254826254826252</v>
      </c>
      <c r="J220" s="65">
        <v>0.28378378378378377</v>
      </c>
      <c r="K220" s="65">
        <v>0.24528301886792453</v>
      </c>
      <c r="L220" s="65">
        <v>0.23404255319148937</v>
      </c>
      <c r="M220" s="65">
        <v>0.26020408163265307</v>
      </c>
      <c r="N220" s="65">
        <v>0.21686746987951808</v>
      </c>
      <c r="O220" s="112">
        <v>0.30967741935483872</v>
      </c>
      <c r="P220" s="66">
        <v>0.17721518987341772</v>
      </c>
      <c r="Q220" s="66">
        <v>0.23529411764705882</v>
      </c>
      <c r="R220" s="67">
        <v>0.21794871794871795</v>
      </c>
      <c r="S220" s="135">
        <v>0.24666666666666667</v>
      </c>
      <c r="U220" s="69">
        <v>0.37349397590361444</v>
      </c>
      <c r="V220" s="69">
        <v>0.31395348837209303</v>
      </c>
      <c r="W220" s="69">
        <v>0.29347826086956524</v>
      </c>
      <c r="X220" s="69">
        <v>0.34567901234567899</v>
      </c>
      <c r="Y220" s="69">
        <v>0.38383838383838381</v>
      </c>
      <c r="Z220" s="65">
        <v>0.37962962962962965</v>
      </c>
      <c r="AA220" s="69">
        <v>0.38297872340425532</v>
      </c>
      <c r="AB220" s="69">
        <v>0.3</v>
      </c>
      <c r="AC220" s="65">
        <v>0.34545454545454546</v>
      </c>
      <c r="AD220" s="65">
        <v>0.27722772277227725</v>
      </c>
      <c r="AE220" s="69">
        <v>0.26666666666666666</v>
      </c>
      <c r="AF220" s="69">
        <v>0.28260869565217389</v>
      </c>
      <c r="AG220" s="69">
        <v>0.3125</v>
      </c>
      <c r="AH220" s="43">
        <v>0.46666666666666667</v>
      </c>
      <c r="AI220" s="70">
        <v>0.25641025641025639</v>
      </c>
      <c r="AJ220" s="75">
        <v>0.29411764705882354</v>
      </c>
      <c r="AK220" s="71">
        <v>0.29333333333333333</v>
      </c>
      <c r="AL220" s="135">
        <v>0.32352941176470584</v>
      </c>
      <c r="AM220" s="53"/>
      <c r="AN220" s="69">
        <v>0.16438356164383561</v>
      </c>
      <c r="AO220" s="69">
        <v>0.25301204819277107</v>
      </c>
      <c r="AP220" s="69">
        <v>0.22535211267605634</v>
      </c>
      <c r="AQ220" s="69">
        <v>0.12941176470588237</v>
      </c>
      <c r="AR220" s="65">
        <v>0.28155339805825241</v>
      </c>
      <c r="AS220" s="69">
        <v>0.29347826086956524</v>
      </c>
      <c r="AT220" s="65">
        <v>0.26956521739130435</v>
      </c>
      <c r="AU220" s="65">
        <v>0.2389937106918239</v>
      </c>
      <c r="AV220" s="65">
        <v>0.22321428571428573</v>
      </c>
      <c r="AW220" s="65">
        <v>0.21621621621621623</v>
      </c>
      <c r="AX220" s="69">
        <v>0.20408163265306123</v>
      </c>
      <c r="AY220" s="65">
        <v>0.24038461538461539</v>
      </c>
      <c r="AZ220" s="69">
        <v>0.12790697674418605</v>
      </c>
      <c r="BA220" s="43">
        <v>0.16250000000000001</v>
      </c>
      <c r="BB220" s="70">
        <v>0.1</v>
      </c>
      <c r="BC220" s="75">
        <v>0.18823529411764706</v>
      </c>
      <c r="BD220" s="71">
        <v>0.14814814814814814</v>
      </c>
      <c r="BE220" s="135">
        <v>0.18292682926829268</v>
      </c>
    </row>
    <row r="221" spans="1:57" x14ac:dyDescent="0.25">
      <c r="A221" s="94" t="s">
        <v>533</v>
      </c>
      <c r="B221" s="65">
        <v>0.39560439560439559</v>
      </c>
      <c r="C221" s="65">
        <v>0.28282828282828282</v>
      </c>
      <c r="D221" s="65">
        <v>0.24056603773584906</v>
      </c>
      <c r="E221" s="65">
        <v>0.28240740740740738</v>
      </c>
      <c r="F221" s="65">
        <v>0.27983539094650206</v>
      </c>
      <c r="G221" s="65">
        <v>0.25339366515837103</v>
      </c>
      <c r="H221" s="65">
        <v>0.28685258964143429</v>
      </c>
      <c r="I221" s="65">
        <v>0.2</v>
      </c>
      <c r="J221" s="65">
        <v>0.21818181818181817</v>
      </c>
      <c r="K221" s="65">
        <v>0.2530612244897959</v>
      </c>
      <c r="L221" s="65">
        <v>0.27906976744186046</v>
      </c>
      <c r="M221" s="65">
        <v>0.24309392265193369</v>
      </c>
      <c r="N221" s="65">
        <v>0.26923076923076922</v>
      </c>
      <c r="O221" s="112">
        <v>0.24528301886792453</v>
      </c>
      <c r="P221" s="66">
        <v>0.28497409326424872</v>
      </c>
      <c r="Q221" s="66">
        <v>0.20526315789473684</v>
      </c>
      <c r="R221" s="67">
        <v>0.27777777777777779</v>
      </c>
      <c r="S221" s="135">
        <v>0.25423728813559321</v>
      </c>
      <c r="U221" s="69">
        <v>0.55172413793103448</v>
      </c>
      <c r="V221" s="69">
        <v>0.31521739130434784</v>
      </c>
      <c r="W221" s="65">
        <v>0.28037383177570091</v>
      </c>
      <c r="X221" s="65">
        <v>0.36792452830188677</v>
      </c>
      <c r="Y221" s="65">
        <v>0.32407407407407407</v>
      </c>
      <c r="Z221" s="65">
        <v>0.30973451327433627</v>
      </c>
      <c r="AA221" s="69">
        <v>0.37</v>
      </c>
      <c r="AB221" s="65">
        <v>0.25471698113207547</v>
      </c>
      <c r="AC221" s="65">
        <v>0.24752475247524752</v>
      </c>
      <c r="AD221" s="65">
        <v>0.30081300813008133</v>
      </c>
      <c r="AE221" s="65">
        <v>0.31147540983606559</v>
      </c>
      <c r="AF221" s="69">
        <v>0.33333333333333331</v>
      </c>
      <c r="AG221" s="65">
        <v>0.29807692307692307</v>
      </c>
      <c r="AH221" s="43">
        <v>0.25974025974025972</v>
      </c>
      <c r="AI221" s="70">
        <v>0.35869565217391303</v>
      </c>
      <c r="AJ221" s="75">
        <v>0.2967032967032967</v>
      </c>
      <c r="AK221" s="71">
        <v>0.38157894736842107</v>
      </c>
      <c r="AL221" s="135">
        <v>0.25</v>
      </c>
      <c r="AM221" s="53"/>
      <c r="AN221" s="69">
        <v>0.25263157894736843</v>
      </c>
      <c r="AO221" s="65">
        <v>0.25471698113207547</v>
      </c>
      <c r="AP221" s="65">
        <v>0.2</v>
      </c>
      <c r="AQ221" s="65">
        <v>0.2</v>
      </c>
      <c r="AR221" s="65">
        <v>0.24444444444444444</v>
      </c>
      <c r="AS221" s="65">
        <v>0.19444444444444445</v>
      </c>
      <c r="AT221" s="65">
        <v>0.23178807947019867</v>
      </c>
      <c r="AU221" s="65">
        <v>0.15827338129496402</v>
      </c>
      <c r="AV221" s="65">
        <v>0.19327731092436976</v>
      </c>
      <c r="AW221" s="65">
        <v>0.20491803278688525</v>
      </c>
      <c r="AX221" s="69">
        <v>0.23655913978494625</v>
      </c>
      <c r="AY221" s="65">
        <v>0.1834862385321101</v>
      </c>
      <c r="AZ221" s="65">
        <v>0.24038461538461539</v>
      </c>
      <c r="BA221" s="43">
        <v>0.23170731707317074</v>
      </c>
      <c r="BB221" s="66">
        <v>0.21782178217821782</v>
      </c>
      <c r="BC221" s="75">
        <v>0.12121212121212122</v>
      </c>
      <c r="BD221" s="71">
        <v>0.18604651162790697</v>
      </c>
      <c r="BE221" s="135">
        <v>0.25882352941176473</v>
      </c>
    </row>
    <row r="222" spans="1:57" x14ac:dyDescent="0.25">
      <c r="A222" s="94" t="s">
        <v>534</v>
      </c>
      <c r="B222" s="65">
        <v>0.25149700598802394</v>
      </c>
      <c r="C222" s="65">
        <v>0.25153374233128833</v>
      </c>
      <c r="D222" s="65">
        <v>0.2541436464088398</v>
      </c>
      <c r="E222" s="65">
        <v>0.22727272727272727</v>
      </c>
      <c r="F222" s="65">
        <v>0.20930232558139536</v>
      </c>
      <c r="G222" s="65">
        <v>0.25888324873096447</v>
      </c>
      <c r="H222" s="65">
        <v>0.29629629629629628</v>
      </c>
      <c r="I222" s="65">
        <v>0.30232558139534882</v>
      </c>
      <c r="J222" s="65">
        <v>0.23280423280423279</v>
      </c>
      <c r="K222" s="65">
        <v>0.27142857142857141</v>
      </c>
      <c r="L222" s="65">
        <v>0.24590163934426229</v>
      </c>
      <c r="M222" s="65">
        <v>0.25925925925925924</v>
      </c>
      <c r="N222" s="65">
        <v>0.21678321678321677</v>
      </c>
      <c r="O222" s="112">
        <v>0.26400000000000001</v>
      </c>
      <c r="P222" s="66">
        <v>0.26174496644295303</v>
      </c>
      <c r="Q222" s="66">
        <v>0.23333333333333334</v>
      </c>
      <c r="R222" s="67">
        <v>0.2932330827067669</v>
      </c>
      <c r="S222" s="135">
        <v>0.26229508196721313</v>
      </c>
      <c r="U222" s="69">
        <v>0.30136986301369861</v>
      </c>
      <c r="V222" s="69">
        <v>0.33734939759036142</v>
      </c>
      <c r="W222" s="69">
        <v>0.38554216867469882</v>
      </c>
      <c r="X222" s="69">
        <v>0.35897435897435898</v>
      </c>
      <c r="Y222" s="69">
        <v>0.2857142857142857</v>
      </c>
      <c r="Z222" s="69">
        <v>0.31818181818181818</v>
      </c>
      <c r="AA222" s="69">
        <v>0.38372093023255816</v>
      </c>
      <c r="AB222" s="69">
        <v>0.34567901234567899</v>
      </c>
      <c r="AC222" s="69">
        <v>0.26881720430107525</v>
      </c>
      <c r="AD222" s="69">
        <v>0.34375</v>
      </c>
      <c r="AE222" s="69">
        <v>0.2978723404255319</v>
      </c>
      <c r="AF222" s="69">
        <v>0.22727272727272727</v>
      </c>
      <c r="AG222" s="69">
        <v>0.33333333333333331</v>
      </c>
      <c r="AH222" s="43">
        <v>0.33962264150943394</v>
      </c>
      <c r="AI222" s="70">
        <v>0.42028985507246375</v>
      </c>
      <c r="AJ222" s="75">
        <v>0.33333333333333331</v>
      </c>
      <c r="AK222" s="71">
        <v>0.47692307692307695</v>
      </c>
      <c r="AL222" s="135">
        <v>0.33898305084745756</v>
      </c>
      <c r="AM222" s="53"/>
      <c r="AN222" s="69">
        <v>0.21276595744680851</v>
      </c>
      <c r="AO222" s="69">
        <v>0.16250000000000001</v>
      </c>
      <c r="AP222" s="69">
        <v>0.14285714285714285</v>
      </c>
      <c r="AQ222" s="69">
        <v>9.2105263157894732E-2</v>
      </c>
      <c r="AR222" s="65">
        <v>0.15686274509803921</v>
      </c>
      <c r="AS222" s="65">
        <v>0.21100917431192662</v>
      </c>
      <c r="AT222" s="65">
        <v>0.22330097087378642</v>
      </c>
      <c r="AU222" s="69">
        <v>0.26373626373626374</v>
      </c>
      <c r="AV222" s="69">
        <v>0.19791666666666666</v>
      </c>
      <c r="AW222" s="69">
        <v>0.21052631578947367</v>
      </c>
      <c r="AX222" s="69">
        <v>0.19101123595505617</v>
      </c>
      <c r="AY222" s="69">
        <v>0.28985507246376813</v>
      </c>
      <c r="AZ222" s="69">
        <v>0.11688311688311688</v>
      </c>
      <c r="BA222" s="43">
        <v>0.20833333333333334</v>
      </c>
      <c r="BB222" s="70">
        <v>0.125</v>
      </c>
      <c r="BC222" s="75">
        <v>0.14285714285714285</v>
      </c>
      <c r="BD222" s="71">
        <v>0.11764705882352941</v>
      </c>
      <c r="BE222" s="135">
        <v>0.19047619047619047</v>
      </c>
    </row>
    <row r="223" spans="1:57" x14ac:dyDescent="0.25">
      <c r="A223" s="94" t="s">
        <v>535</v>
      </c>
      <c r="B223" s="65">
        <v>0.28440366972477066</v>
      </c>
      <c r="C223" s="69">
        <v>0.22222222222222221</v>
      </c>
      <c r="D223" s="69">
        <v>7.0707070707070704E-2</v>
      </c>
      <c r="E223" s="65">
        <v>0.15178571428571427</v>
      </c>
      <c r="F223" s="65">
        <v>0.2</v>
      </c>
      <c r="G223" s="65">
        <v>0.23684210526315788</v>
      </c>
      <c r="H223" s="65">
        <v>0.23684210526315788</v>
      </c>
      <c r="I223" s="65">
        <v>0.19259259259259259</v>
      </c>
      <c r="J223" s="65">
        <v>0.2781954887218045</v>
      </c>
      <c r="K223" s="65">
        <v>0.19117647058823528</v>
      </c>
      <c r="L223" s="65">
        <v>0.2</v>
      </c>
      <c r="M223" s="65">
        <v>0.23684210526315788</v>
      </c>
      <c r="N223" s="65">
        <v>0.24107142857142858</v>
      </c>
      <c r="O223" s="112">
        <v>0.23577235772357724</v>
      </c>
      <c r="P223" s="66">
        <v>0.20338983050847459</v>
      </c>
      <c r="Q223" s="66">
        <v>0.23770491803278687</v>
      </c>
      <c r="R223" s="67">
        <v>0.1834862385321101</v>
      </c>
      <c r="S223" s="135">
        <v>0.18110236220472442</v>
      </c>
      <c r="U223" s="69">
        <v>0.28333333333333333</v>
      </c>
      <c r="V223" s="69">
        <v>0.21276595744680851</v>
      </c>
      <c r="W223" s="69">
        <v>9.5238095238095233E-2</v>
      </c>
      <c r="X223" s="69">
        <v>0.125</v>
      </c>
      <c r="Y223" s="69">
        <v>0.2413793103448276</v>
      </c>
      <c r="Z223" s="69">
        <v>0.30508474576271188</v>
      </c>
      <c r="AA223" s="69">
        <v>0.3</v>
      </c>
      <c r="AB223" s="69">
        <v>0.234375</v>
      </c>
      <c r="AC223" s="69">
        <v>0.39622641509433965</v>
      </c>
      <c r="AD223" s="69">
        <v>0.2153846153846154</v>
      </c>
      <c r="AE223" s="69">
        <v>0.18571428571428572</v>
      </c>
      <c r="AF223" s="69">
        <v>0.33333333333333331</v>
      </c>
      <c r="AG223" s="69">
        <v>0.28813559322033899</v>
      </c>
      <c r="AH223" s="43">
        <v>0.36842105263157893</v>
      </c>
      <c r="AI223" s="70">
        <v>0.32075471698113206</v>
      </c>
      <c r="AJ223" s="75">
        <v>0.328125</v>
      </c>
      <c r="AK223" s="71">
        <v>0.22448979591836735</v>
      </c>
      <c r="AL223" s="135">
        <v>0.37209302325581395</v>
      </c>
      <c r="AM223" s="53"/>
      <c r="AN223" s="69">
        <v>0.2857142857142857</v>
      </c>
      <c r="AO223" s="69">
        <v>0.23076923076923078</v>
      </c>
      <c r="AP223" s="69">
        <v>5.2631578947368418E-2</v>
      </c>
      <c r="AQ223" s="69">
        <v>0.171875</v>
      </c>
      <c r="AR223" s="69">
        <v>0.16666666666666666</v>
      </c>
      <c r="AS223" s="69">
        <v>0.16363636363636364</v>
      </c>
      <c r="AT223" s="69">
        <v>0.14516129032258066</v>
      </c>
      <c r="AU223" s="69">
        <v>0.15492957746478872</v>
      </c>
      <c r="AV223" s="69">
        <v>0.2</v>
      </c>
      <c r="AW223" s="69">
        <v>0.16901408450704225</v>
      </c>
      <c r="AX223" s="69">
        <v>0.22</v>
      </c>
      <c r="AY223" s="69">
        <v>0.12962962962962962</v>
      </c>
      <c r="AZ223" s="69">
        <v>0.18867924528301888</v>
      </c>
      <c r="BA223" s="43">
        <v>0.12121212121212122</v>
      </c>
      <c r="BB223" s="70">
        <v>0.1076923076923077</v>
      </c>
      <c r="BC223" s="75">
        <v>0.13793103448275862</v>
      </c>
      <c r="BD223" s="71">
        <v>0.15</v>
      </c>
      <c r="BE223" s="135">
        <v>8.3333333333333315E-2</v>
      </c>
    </row>
    <row r="224" spans="1:57" x14ac:dyDescent="0.25">
      <c r="A224" s="94"/>
      <c r="B224" s="65"/>
      <c r="C224" s="69"/>
      <c r="D224" s="69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112"/>
      <c r="P224" s="66"/>
      <c r="Q224" s="66"/>
      <c r="R224" s="67"/>
      <c r="S224" s="135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73"/>
      <c r="AI224" s="70"/>
      <c r="AJ224" s="66"/>
      <c r="AK224" s="67"/>
      <c r="AL224" s="135"/>
      <c r="AM224" s="53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73"/>
      <c r="BB224" s="70"/>
      <c r="BC224" s="66"/>
      <c r="BD224" s="67"/>
      <c r="BE224" s="135"/>
    </row>
    <row r="225" spans="1:57" ht="15.75" thickBot="1" x14ac:dyDescent="0.3">
      <c r="A225" s="93" t="s">
        <v>536</v>
      </c>
      <c r="B225" s="62">
        <v>0.31890145395799679</v>
      </c>
      <c r="C225" s="62">
        <v>0.30181268882175227</v>
      </c>
      <c r="D225" s="62">
        <v>0.296996996996997</v>
      </c>
      <c r="E225" s="62">
        <v>0.27470886831890118</v>
      </c>
      <c r="F225" s="62">
        <v>0.29072049341183065</v>
      </c>
      <c r="G225" s="62">
        <v>0.30251419302514193</v>
      </c>
      <c r="H225" s="62">
        <v>0.29973474801061006</v>
      </c>
      <c r="I225" s="62">
        <v>0.27302221113052161</v>
      </c>
      <c r="J225" s="62">
        <v>0.28597497393117832</v>
      </c>
      <c r="K225" s="62">
        <v>0.2519127231510343</v>
      </c>
      <c r="L225" s="62">
        <v>0.28344136711844431</v>
      </c>
      <c r="M225" s="62">
        <v>0.25642633228840123</v>
      </c>
      <c r="N225" s="62">
        <v>0.26840123245463882</v>
      </c>
      <c r="O225" s="111">
        <v>0.27085478887744591</v>
      </c>
      <c r="P225" s="63">
        <v>0.25271149674620391</v>
      </c>
      <c r="Q225" s="63">
        <v>0.26355267644050462</v>
      </c>
      <c r="R225" s="64">
        <v>0.27645409950946043</v>
      </c>
      <c r="S225" s="146">
        <v>0.28009828009828008</v>
      </c>
      <c r="U225" s="62">
        <v>0.39823609226594303</v>
      </c>
      <c r="V225" s="62">
        <v>0.35162094763092272</v>
      </c>
      <c r="W225" s="62">
        <v>0.35972989564149788</v>
      </c>
      <c r="X225" s="62">
        <v>0.32923832923832924</v>
      </c>
      <c r="Y225" s="62">
        <v>0.33411764705882352</v>
      </c>
      <c r="Z225" s="62">
        <v>0.3618119266055046</v>
      </c>
      <c r="AA225" s="62">
        <v>0.35602377093462995</v>
      </c>
      <c r="AB225" s="62">
        <v>0.34150239744272776</v>
      </c>
      <c r="AC225" s="62">
        <v>0.33876221498371334</v>
      </c>
      <c r="AD225" s="62">
        <v>0.30746268656716419</v>
      </c>
      <c r="AE225" s="62">
        <v>0.33728179551122195</v>
      </c>
      <c r="AF225" s="62">
        <v>0.29979879275653926</v>
      </c>
      <c r="AG225" s="62">
        <v>0.31997187060478199</v>
      </c>
      <c r="AH225" s="111">
        <v>0.33632286995515698</v>
      </c>
      <c r="AI225" s="63">
        <v>0.30933544303797467</v>
      </c>
      <c r="AJ225" s="63">
        <v>0.32554634513941222</v>
      </c>
      <c r="AK225" s="64">
        <v>0.34578754578754578</v>
      </c>
      <c r="AL225" s="146">
        <v>0.33213773314203737</v>
      </c>
      <c r="AM225" s="53"/>
      <c r="AN225" s="62">
        <v>0.24676125848241826</v>
      </c>
      <c r="AO225" s="62">
        <v>0.25498241500586166</v>
      </c>
      <c r="AP225" s="62">
        <v>0.23691945914168136</v>
      </c>
      <c r="AQ225" s="62">
        <v>0.22312608948285881</v>
      </c>
      <c r="AR225" s="62">
        <v>0.2512051419389395</v>
      </c>
      <c r="AS225" s="62">
        <v>0.24961636828644501</v>
      </c>
      <c r="AT225" s="62">
        <v>0.24544033350703492</v>
      </c>
      <c r="AU225" s="62">
        <v>0.21267605633802816</v>
      </c>
      <c r="AV225" s="62">
        <v>0.23721163490471414</v>
      </c>
      <c r="AW225" s="62">
        <v>0.2017259978425027</v>
      </c>
      <c r="AX225" s="62">
        <v>0.23519553072625698</v>
      </c>
      <c r="AY225" s="62">
        <v>0.2183637433784579</v>
      </c>
      <c r="AZ225" s="62">
        <v>0.21947965310206805</v>
      </c>
      <c r="BA225" s="111">
        <v>0.21523809523809523</v>
      </c>
      <c r="BB225" s="63">
        <v>0.20505992010652463</v>
      </c>
      <c r="BC225" s="63">
        <v>0.21232876712328766</v>
      </c>
      <c r="BD225" s="64">
        <v>0.21289456010745467</v>
      </c>
      <c r="BE225" s="146">
        <v>0.23024054982817868</v>
      </c>
    </row>
    <row r="226" spans="1:57" x14ac:dyDescent="0.25">
      <c r="A226" s="94" t="s">
        <v>537</v>
      </c>
      <c r="B226" s="69">
        <v>0.17391304347826086</v>
      </c>
      <c r="C226" s="69">
        <v>0.15384615384615385</v>
      </c>
      <c r="D226" s="69">
        <v>0.22222222222222221</v>
      </c>
      <c r="E226" s="69">
        <v>0.18181818181818182</v>
      </c>
      <c r="F226" s="69">
        <v>0.19354838709677419</v>
      </c>
      <c r="G226" s="69">
        <v>0.18421052631578946</v>
      </c>
      <c r="H226" s="69">
        <v>0.18421052631578946</v>
      </c>
      <c r="I226" s="69">
        <v>0.26</v>
      </c>
      <c r="J226" s="69">
        <v>0.3125</v>
      </c>
      <c r="K226" s="69">
        <v>0.12820512820512819</v>
      </c>
      <c r="L226" s="69">
        <v>0.10526315789473684</v>
      </c>
      <c r="M226" s="69">
        <v>0.17391304347826086</v>
      </c>
      <c r="N226" s="69">
        <v>0.25925925925925924</v>
      </c>
      <c r="O226" s="43">
        <v>6.6666666666666666E-2</v>
      </c>
      <c r="P226" s="70">
        <v>0.24</v>
      </c>
      <c r="Q226" s="75">
        <v>9.7560975609756101E-2</v>
      </c>
      <c r="R226" s="71">
        <v>0.13043478260869565</v>
      </c>
      <c r="S226" s="134">
        <v>0.2</v>
      </c>
      <c r="U226" s="69">
        <v>0.27272727272727271</v>
      </c>
      <c r="V226" s="69">
        <v>0.1875</v>
      </c>
      <c r="W226" s="69">
        <v>0.35</v>
      </c>
      <c r="X226" s="69">
        <v>0.25</v>
      </c>
      <c r="Y226" s="69">
        <v>0.18181818181818182</v>
      </c>
      <c r="Z226" s="69">
        <v>0.14285714285714285</v>
      </c>
      <c r="AA226" s="69">
        <v>0.22727272727272727</v>
      </c>
      <c r="AB226" s="69">
        <v>0.34615384615384615</v>
      </c>
      <c r="AC226" s="69">
        <v>0.4</v>
      </c>
      <c r="AD226" s="69">
        <v>0.15384615384615385</v>
      </c>
      <c r="AE226" s="69">
        <v>0.22222222222222221</v>
      </c>
      <c r="AF226" s="69">
        <v>0.30434782608695654</v>
      </c>
      <c r="AG226" s="69">
        <v>0.33333333333333331</v>
      </c>
      <c r="AH226" s="43">
        <v>0.16666666666666666</v>
      </c>
      <c r="AI226" s="70">
        <v>0.4</v>
      </c>
      <c r="AJ226" s="75">
        <v>0.1111111111111111</v>
      </c>
      <c r="AK226" s="71">
        <v>0.375</v>
      </c>
      <c r="AL226" s="134">
        <v>0.26315789473684209</v>
      </c>
      <c r="AM226" s="53"/>
      <c r="AN226" s="69">
        <v>8.3333333333333329E-2</v>
      </c>
      <c r="AO226" s="69">
        <v>0.13043478260869565</v>
      </c>
      <c r="AP226" s="69">
        <v>6.25E-2</v>
      </c>
      <c r="AQ226" s="69">
        <v>7.6923076923076927E-2</v>
      </c>
      <c r="AR226" s="69">
        <v>0.2</v>
      </c>
      <c r="AS226" s="69">
        <v>0.20833333333333334</v>
      </c>
      <c r="AT226" s="69">
        <v>0.125</v>
      </c>
      <c r="AU226" s="69">
        <v>0.16666666666666666</v>
      </c>
      <c r="AV226" s="69">
        <v>0.16666666666666666</v>
      </c>
      <c r="AW226" s="69">
        <v>0.11538461538461539</v>
      </c>
      <c r="AX226" s="69">
        <v>0</v>
      </c>
      <c r="AY226" s="69">
        <v>4.3478260869565216E-2</v>
      </c>
      <c r="AZ226" s="69">
        <v>0.23809523809523808</v>
      </c>
      <c r="BA226" s="43">
        <v>0</v>
      </c>
      <c r="BB226" s="70">
        <v>0.13333333333333333</v>
      </c>
      <c r="BC226" s="75">
        <v>8.6956521739130432E-2</v>
      </c>
      <c r="BD226" s="71">
        <v>0</v>
      </c>
      <c r="BE226" s="134">
        <v>9.0909090909090912E-2</v>
      </c>
    </row>
    <row r="227" spans="1:57" x14ac:dyDescent="0.25">
      <c r="A227" s="94" t="s">
        <v>538</v>
      </c>
      <c r="B227" s="69">
        <v>0.21428571428571427</v>
      </c>
      <c r="C227" s="69">
        <v>9.0909090909090912E-2</v>
      </c>
      <c r="D227" s="69">
        <v>0.21951219512195122</v>
      </c>
      <c r="E227" s="69">
        <v>0.28846153846153844</v>
      </c>
      <c r="F227" s="69">
        <v>0.15094339622641509</v>
      </c>
      <c r="G227" s="69">
        <v>0.33962264150943394</v>
      </c>
      <c r="H227" s="69">
        <v>0.21875</v>
      </c>
      <c r="I227" s="69">
        <v>0.21428571428571427</v>
      </c>
      <c r="J227" s="69">
        <v>0.10416666666666667</v>
      </c>
      <c r="K227" s="69">
        <v>0.16</v>
      </c>
      <c r="L227" s="69">
        <v>0.25</v>
      </c>
      <c r="M227" s="69">
        <v>0.16666666666666666</v>
      </c>
      <c r="N227" s="69">
        <v>0.23076923076923078</v>
      </c>
      <c r="O227" s="43">
        <v>9.375E-2</v>
      </c>
      <c r="P227" s="70">
        <v>0.16129032258064516</v>
      </c>
      <c r="Q227" s="75">
        <v>8.6956521739130432E-2</v>
      </c>
      <c r="R227" s="71">
        <v>0.19354838709677419</v>
      </c>
      <c r="S227" s="134">
        <v>0.22222222222222221</v>
      </c>
      <c r="U227" s="69">
        <v>0.25</v>
      </c>
      <c r="V227" s="69">
        <v>4.7619047619047616E-2</v>
      </c>
      <c r="W227" s="69">
        <v>0.3</v>
      </c>
      <c r="X227" s="69">
        <v>0.36</v>
      </c>
      <c r="Y227" s="69">
        <v>0.2608695652173913</v>
      </c>
      <c r="Z227" s="69">
        <v>0.42857142857142855</v>
      </c>
      <c r="AA227" s="69">
        <v>0.4</v>
      </c>
      <c r="AB227" s="69">
        <v>0.26315789473684209</v>
      </c>
      <c r="AC227" s="69">
        <v>0.2</v>
      </c>
      <c r="AD227" s="69">
        <v>0.26923076923076922</v>
      </c>
      <c r="AE227" s="69">
        <v>0.27777777777777779</v>
      </c>
      <c r="AF227" s="69">
        <v>0.21428571428571427</v>
      </c>
      <c r="AG227" s="69">
        <v>0.4</v>
      </c>
      <c r="AH227" s="43">
        <v>0.15384615384615385</v>
      </c>
      <c r="AI227" s="70">
        <v>0.125</v>
      </c>
      <c r="AJ227" s="75">
        <v>0.15384615384615385</v>
      </c>
      <c r="AK227" s="71">
        <v>0.27777777777777779</v>
      </c>
      <c r="AL227" s="134">
        <v>0.4</v>
      </c>
      <c r="AM227" s="53"/>
      <c r="AN227" s="69">
        <v>0.16666666666666666</v>
      </c>
      <c r="AO227" s="69">
        <v>0.13043478260869565</v>
      </c>
      <c r="AP227" s="69">
        <v>0.14285714285714285</v>
      </c>
      <c r="AQ227" s="69">
        <v>0.22222222222222221</v>
      </c>
      <c r="AR227" s="69">
        <v>6.6666666666666666E-2</v>
      </c>
      <c r="AS227" s="69">
        <v>0.28125</v>
      </c>
      <c r="AT227" s="69">
        <v>5.8823529411764705E-2</v>
      </c>
      <c r="AU227" s="69">
        <v>0.17391304347826086</v>
      </c>
      <c r="AV227" s="69">
        <v>3.5714285714285712E-2</v>
      </c>
      <c r="AW227" s="69">
        <v>4.1666666666666664E-2</v>
      </c>
      <c r="AX227" s="69">
        <v>0.21428571428571427</v>
      </c>
      <c r="AY227" s="69">
        <v>0.125</v>
      </c>
      <c r="AZ227" s="69">
        <v>0</v>
      </c>
      <c r="BA227" s="43">
        <v>5.2631578947368418E-2</v>
      </c>
      <c r="BB227" s="70">
        <v>0.2</v>
      </c>
      <c r="BC227" s="75">
        <v>0</v>
      </c>
      <c r="BD227" s="71">
        <v>7.6923076923076927E-2</v>
      </c>
      <c r="BE227" s="134">
        <v>0</v>
      </c>
    </row>
    <row r="228" spans="1:57" x14ac:dyDescent="0.25">
      <c r="A228" s="94" t="s">
        <v>539</v>
      </c>
      <c r="B228" s="65">
        <v>0.30201342281879195</v>
      </c>
      <c r="C228" s="65">
        <v>0.30769230769230771</v>
      </c>
      <c r="D228" s="65">
        <v>0.30198019801980197</v>
      </c>
      <c r="E228" s="65">
        <v>0.29090909090909089</v>
      </c>
      <c r="F228" s="65">
        <v>0.27461139896373055</v>
      </c>
      <c r="G228" s="65">
        <v>0.26666666666666666</v>
      </c>
      <c r="H228" s="65">
        <v>0.25</v>
      </c>
      <c r="I228" s="65">
        <v>0.22119815668202766</v>
      </c>
      <c r="J228" s="65">
        <v>0.2640449438202247</v>
      </c>
      <c r="K228" s="65">
        <v>0.19680851063829788</v>
      </c>
      <c r="L228" s="65">
        <v>0.29113924050632911</v>
      </c>
      <c r="M228" s="65">
        <v>0.29801324503311261</v>
      </c>
      <c r="N228" s="65">
        <v>0.32307692307692309</v>
      </c>
      <c r="O228" s="112">
        <v>0.2937062937062937</v>
      </c>
      <c r="P228" s="66">
        <v>0.29251700680272108</v>
      </c>
      <c r="Q228" s="66">
        <v>0.14569536423841059</v>
      </c>
      <c r="R228" s="67">
        <v>0.29927007299270075</v>
      </c>
      <c r="S228" s="135">
        <v>0.16788321167883211</v>
      </c>
      <c r="U228" s="69">
        <v>0.40579710144927539</v>
      </c>
      <c r="V228" s="69">
        <v>0.3258426966292135</v>
      </c>
      <c r="W228" s="69">
        <v>0.36</v>
      </c>
      <c r="X228" s="69">
        <v>0.31168831168831168</v>
      </c>
      <c r="Y228" s="69">
        <v>0.32222222222222224</v>
      </c>
      <c r="Z228" s="69">
        <v>0.38636363636363635</v>
      </c>
      <c r="AA228" s="69">
        <v>0.33333333333333331</v>
      </c>
      <c r="AB228" s="69">
        <v>0.26804123711340205</v>
      </c>
      <c r="AC228" s="69">
        <v>0.31325301204819278</v>
      </c>
      <c r="AD228" s="69">
        <v>0.23595505617977527</v>
      </c>
      <c r="AE228" s="69">
        <v>0.38356164383561642</v>
      </c>
      <c r="AF228" s="69">
        <v>0.36486486486486486</v>
      </c>
      <c r="AG228" s="69">
        <v>0.38709677419354838</v>
      </c>
      <c r="AH228" s="43">
        <v>0.32203389830508472</v>
      </c>
      <c r="AI228" s="70">
        <v>0.41269841269841268</v>
      </c>
      <c r="AJ228" s="75">
        <v>0.25</v>
      </c>
      <c r="AK228" s="71">
        <v>0.36923076923076925</v>
      </c>
      <c r="AL228" s="135">
        <v>0.19047619047619047</v>
      </c>
      <c r="AM228" s="53"/>
      <c r="AN228" s="69">
        <v>0.21249999999999999</v>
      </c>
      <c r="AO228" s="69">
        <v>0.29032258064516131</v>
      </c>
      <c r="AP228" s="65">
        <v>0.24509803921568626</v>
      </c>
      <c r="AQ228" s="69">
        <v>0.27272727272727271</v>
      </c>
      <c r="AR228" s="65">
        <v>0.23300970873786409</v>
      </c>
      <c r="AS228" s="69">
        <v>0.15217391304347827</v>
      </c>
      <c r="AT228" s="69">
        <v>0.16304347826086957</v>
      </c>
      <c r="AU228" s="65">
        <v>0.18333333333333332</v>
      </c>
      <c r="AV228" s="69">
        <v>0.22105263157894736</v>
      </c>
      <c r="AW228" s="69">
        <v>0.16161616161616163</v>
      </c>
      <c r="AX228" s="69">
        <v>0.21176470588235294</v>
      </c>
      <c r="AY228" s="69">
        <v>0.23376623376623376</v>
      </c>
      <c r="AZ228" s="69">
        <v>0.26470588235294118</v>
      </c>
      <c r="BA228" s="43">
        <v>0.27380952380952384</v>
      </c>
      <c r="BB228" s="70">
        <v>0.20238095238095238</v>
      </c>
      <c r="BC228" s="75">
        <v>6.0240963855421686E-2</v>
      </c>
      <c r="BD228" s="71">
        <v>0.2361111111111111</v>
      </c>
      <c r="BE228" s="135">
        <v>0.14864864864864866</v>
      </c>
    </row>
    <row r="229" spans="1:57" x14ac:dyDescent="0.25">
      <c r="A229" s="94" t="s">
        <v>540</v>
      </c>
      <c r="B229" s="69">
        <v>0.2</v>
      </c>
      <c r="C229" s="69">
        <v>0.25</v>
      </c>
      <c r="D229" s="69">
        <v>0.27272727272727271</v>
      </c>
      <c r="E229" s="69">
        <v>0.1875</v>
      </c>
      <c r="F229" s="69">
        <v>0.20689655172413793</v>
      </c>
      <c r="G229" s="69">
        <v>0.2</v>
      </c>
      <c r="H229" s="69">
        <v>0.19607843137254902</v>
      </c>
      <c r="I229" s="69">
        <v>0.13559322033898305</v>
      </c>
      <c r="J229" s="69">
        <v>0.17307692307692307</v>
      </c>
      <c r="K229" s="69">
        <v>6.8181818181818177E-2</v>
      </c>
      <c r="L229" s="69">
        <v>0.19565217391304349</v>
      </c>
      <c r="M229" s="69">
        <v>0.16666666666666666</v>
      </c>
      <c r="N229" s="69">
        <v>0.10810810810810811</v>
      </c>
      <c r="O229" s="43">
        <v>0.23529411764705882</v>
      </c>
      <c r="P229" s="70">
        <v>0.17647058823529413</v>
      </c>
      <c r="Q229" s="75">
        <v>0.125</v>
      </c>
      <c r="R229" s="71">
        <v>0.2</v>
      </c>
      <c r="S229" s="134">
        <v>5.128205128205128E-2</v>
      </c>
      <c r="U229" s="69">
        <v>0.2608695652173913</v>
      </c>
      <c r="V229" s="69">
        <v>0.31578947368421051</v>
      </c>
      <c r="W229" s="69">
        <v>0.36842105263157893</v>
      </c>
      <c r="X229" s="69">
        <v>0.30769230769230771</v>
      </c>
      <c r="Y229" s="69">
        <v>0.2608695652173913</v>
      </c>
      <c r="Z229" s="69">
        <v>0.26923076923076922</v>
      </c>
      <c r="AA229" s="69">
        <v>0.16</v>
      </c>
      <c r="AB229" s="69">
        <v>0.17391304347826086</v>
      </c>
      <c r="AC229" s="69">
        <v>0.34782608695652173</v>
      </c>
      <c r="AD229" s="69">
        <v>9.5238095238095233E-2</v>
      </c>
      <c r="AE229" s="69">
        <v>0.28000000000000003</v>
      </c>
      <c r="AF229" s="69">
        <v>0.26315789473684209</v>
      </c>
      <c r="AG229" s="69">
        <v>0.22222222222222221</v>
      </c>
      <c r="AH229" s="43">
        <v>0.33333333333333331</v>
      </c>
      <c r="AI229" s="70">
        <v>0.33333333333333331</v>
      </c>
      <c r="AJ229" s="75">
        <v>0.25</v>
      </c>
      <c r="AK229" s="71">
        <v>0.27777777777777779</v>
      </c>
      <c r="AL229" s="134">
        <v>0.05</v>
      </c>
      <c r="AM229" s="53"/>
      <c r="AN229" s="69">
        <v>0.11764705882352941</v>
      </c>
      <c r="AO229" s="69">
        <v>0.2</v>
      </c>
      <c r="AP229" s="69">
        <v>0.2</v>
      </c>
      <c r="AQ229" s="69">
        <v>4.5454545454545456E-2</v>
      </c>
      <c r="AR229" s="69">
        <v>0.17142857142857143</v>
      </c>
      <c r="AS229" s="69">
        <v>0.13793103448275862</v>
      </c>
      <c r="AT229" s="69">
        <v>0.23076923076923078</v>
      </c>
      <c r="AU229" s="69">
        <v>0.1111111111111111</v>
      </c>
      <c r="AV229" s="69">
        <v>3.4482758620689655E-2</v>
      </c>
      <c r="AW229" s="69">
        <v>4.3478260869565216E-2</v>
      </c>
      <c r="AX229" s="69">
        <v>9.5238095238095233E-2</v>
      </c>
      <c r="AY229" s="69">
        <v>8.6956521739130432E-2</v>
      </c>
      <c r="AZ229" s="69">
        <v>0</v>
      </c>
      <c r="BA229" s="43">
        <v>7.6923076923076927E-2</v>
      </c>
      <c r="BB229" s="70">
        <v>5.2631578947368418E-2</v>
      </c>
      <c r="BC229" s="75">
        <v>0.05</v>
      </c>
      <c r="BD229" s="71">
        <v>0.13636363636363635</v>
      </c>
      <c r="BE229" s="134">
        <v>5.2631578947368418E-2</v>
      </c>
    </row>
    <row r="230" spans="1:57" x14ac:dyDescent="0.25">
      <c r="A230" s="94" t="s">
        <v>541</v>
      </c>
      <c r="B230" s="65">
        <v>0.2857142857142857</v>
      </c>
      <c r="C230" s="65">
        <v>0.24590163934426229</v>
      </c>
      <c r="D230" s="65">
        <v>0.24299065420560748</v>
      </c>
      <c r="E230" s="65">
        <v>0.25438596491228072</v>
      </c>
      <c r="F230" s="69">
        <v>0.21</v>
      </c>
      <c r="G230" s="65">
        <v>0.27559055118110237</v>
      </c>
      <c r="H230" s="65">
        <v>0.18965517241379309</v>
      </c>
      <c r="I230" s="65">
        <v>0.26213592233009708</v>
      </c>
      <c r="J230" s="65">
        <v>0.2857142857142857</v>
      </c>
      <c r="K230" s="69">
        <v>0.19</v>
      </c>
      <c r="L230" s="69">
        <v>0.22580645161290322</v>
      </c>
      <c r="M230" s="69">
        <v>0.11458333333333333</v>
      </c>
      <c r="N230" s="69">
        <v>0.11363636363636363</v>
      </c>
      <c r="O230" s="43">
        <v>0.16455696202531644</v>
      </c>
      <c r="P230" s="70">
        <v>0.15068493150684931</v>
      </c>
      <c r="Q230" s="66">
        <v>0.20370370370370369</v>
      </c>
      <c r="R230" s="71">
        <v>0.17857142857142858</v>
      </c>
      <c r="S230" s="135">
        <v>0.19801980198019803</v>
      </c>
      <c r="U230" s="69">
        <v>0.4</v>
      </c>
      <c r="V230" s="69">
        <v>0.29850746268656714</v>
      </c>
      <c r="W230" s="69">
        <v>0.27777777777777779</v>
      </c>
      <c r="X230" s="69">
        <v>0.32258064516129031</v>
      </c>
      <c r="Y230" s="69">
        <v>0.19230769230769232</v>
      </c>
      <c r="Z230" s="69">
        <v>0.4107142857142857</v>
      </c>
      <c r="AA230" s="69">
        <v>0.24528301886792453</v>
      </c>
      <c r="AB230" s="69">
        <v>0.35714285714285715</v>
      </c>
      <c r="AC230" s="69">
        <v>0.31914893617021278</v>
      </c>
      <c r="AD230" s="69">
        <v>0.25</v>
      </c>
      <c r="AE230" s="69">
        <v>0.30232558139534882</v>
      </c>
      <c r="AF230" s="69">
        <v>0.10869565217391304</v>
      </c>
      <c r="AG230" s="69">
        <v>0.17777777777777778</v>
      </c>
      <c r="AH230" s="43">
        <v>0.27777777777777779</v>
      </c>
      <c r="AI230" s="70">
        <v>0.2</v>
      </c>
      <c r="AJ230" s="75">
        <v>0.24489795918367346</v>
      </c>
      <c r="AK230" s="71">
        <v>0.25641025641025639</v>
      </c>
      <c r="AL230" s="135">
        <v>0.31111111111111112</v>
      </c>
      <c r="AM230" s="53"/>
      <c r="AN230" s="69">
        <v>0.1875</v>
      </c>
      <c r="AO230" s="69">
        <v>0.18181818181818182</v>
      </c>
      <c r="AP230" s="69">
        <v>0.20754716981132076</v>
      </c>
      <c r="AQ230" s="69">
        <v>0.17307692307692307</v>
      </c>
      <c r="AR230" s="69">
        <v>0.22916666666666666</v>
      </c>
      <c r="AS230" s="69">
        <v>0.16901408450704225</v>
      </c>
      <c r="AT230" s="69">
        <v>0.14285714285714285</v>
      </c>
      <c r="AU230" s="69">
        <v>0.14893617021276595</v>
      </c>
      <c r="AV230" s="69">
        <v>0.25862068965517243</v>
      </c>
      <c r="AW230" s="69">
        <v>0.13461538461538461</v>
      </c>
      <c r="AX230" s="69">
        <v>0.16</v>
      </c>
      <c r="AY230" s="69">
        <v>0.12</v>
      </c>
      <c r="AZ230" s="69">
        <v>4.6511627906976744E-2</v>
      </c>
      <c r="BA230" s="43">
        <v>6.9767441860465115E-2</v>
      </c>
      <c r="BB230" s="70">
        <v>0.11627906976744186</v>
      </c>
      <c r="BC230" s="75">
        <v>0.16949152542372881</v>
      </c>
      <c r="BD230" s="71">
        <v>0.1111111111111111</v>
      </c>
      <c r="BE230" s="135">
        <v>0.10714285714285714</v>
      </c>
    </row>
    <row r="231" spans="1:57" x14ac:dyDescent="0.25">
      <c r="A231" s="94" t="s">
        <v>542</v>
      </c>
      <c r="B231" s="69">
        <v>0.25490196078431371</v>
      </c>
      <c r="C231" s="69">
        <v>0.265625</v>
      </c>
      <c r="D231" s="69">
        <v>0.32857142857142857</v>
      </c>
      <c r="E231" s="69">
        <v>0.32894736842105265</v>
      </c>
      <c r="F231" s="69">
        <v>0.2982456140350877</v>
      </c>
      <c r="G231" s="69">
        <v>0.2318840579710145</v>
      </c>
      <c r="H231" s="69">
        <v>0.24324324324324326</v>
      </c>
      <c r="I231" s="65">
        <v>0.22077922077922077</v>
      </c>
      <c r="J231" s="69">
        <v>0.24242424242424243</v>
      </c>
      <c r="K231" s="69">
        <v>0.14864864864864866</v>
      </c>
      <c r="L231" s="69">
        <v>0.19354838709677419</v>
      </c>
      <c r="M231" s="69">
        <v>0.15625</v>
      </c>
      <c r="N231" s="69">
        <v>0.27272727272727271</v>
      </c>
      <c r="O231" s="43">
        <v>0.18333333333333332</v>
      </c>
      <c r="P231" s="70">
        <v>0.16326530612244897</v>
      </c>
      <c r="Q231" s="75">
        <v>0.16666666666666666</v>
      </c>
      <c r="R231" s="71">
        <v>0.1111111111111111</v>
      </c>
      <c r="S231" s="134">
        <v>8.6956521739130432E-2</v>
      </c>
      <c r="U231" s="69">
        <v>0.375</v>
      </c>
      <c r="V231" s="69">
        <v>0.46875</v>
      </c>
      <c r="W231" s="69">
        <v>0.44736842105263158</v>
      </c>
      <c r="X231" s="69">
        <v>0.46875</v>
      </c>
      <c r="Y231" s="69">
        <v>0.34615384615384615</v>
      </c>
      <c r="Z231" s="69">
        <v>0.29032258064516131</v>
      </c>
      <c r="AA231" s="69">
        <v>0.26829268292682928</v>
      </c>
      <c r="AB231" s="69">
        <v>0.28125</v>
      </c>
      <c r="AC231" s="69">
        <v>0.35714285714285715</v>
      </c>
      <c r="AD231" s="69">
        <v>0.2413793103448276</v>
      </c>
      <c r="AE231" s="69">
        <v>0.20689655172413793</v>
      </c>
      <c r="AF231" s="69">
        <v>0.25</v>
      </c>
      <c r="AG231" s="69">
        <v>0.42857142857142855</v>
      </c>
      <c r="AH231" s="43">
        <v>3.8461538461538464E-2</v>
      </c>
      <c r="AI231" s="70">
        <v>0.23809523809523808</v>
      </c>
      <c r="AJ231" s="75">
        <v>0.26315789473684209</v>
      </c>
      <c r="AK231" s="71">
        <v>0.16666666666666666</v>
      </c>
      <c r="AL231" s="134">
        <v>0.1</v>
      </c>
      <c r="AM231" s="53"/>
      <c r="AN231" s="69">
        <v>0.14814814814814814</v>
      </c>
      <c r="AO231" s="69">
        <v>6.25E-2</v>
      </c>
      <c r="AP231" s="69">
        <v>0.1875</v>
      </c>
      <c r="AQ231" s="69">
        <v>0.22727272727272727</v>
      </c>
      <c r="AR231" s="69">
        <v>0.25806451612903225</v>
      </c>
      <c r="AS231" s="69">
        <v>0.18421052631578946</v>
      </c>
      <c r="AT231" s="69">
        <v>0.21212121212121213</v>
      </c>
      <c r="AU231" s="69">
        <v>0.17777777777777778</v>
      </c>
      <c r="AV231" s="69">
        <v>0.15789473684210525</v>
      </c>
      <c r="AW231" s="69">
        <v>8.8888888888888892E-2</v>
      </c>
      <c r="AX231" s="69">
        <v>0.18181818181818182</v>
      </c>
      <c r="AY231" s="69">
        <v>8.3333333333333329E-2</v>
      </c>
      <c r="AZ231" s="69">
        <v>0.17647058823529413</v>
      </c>
      <c r="BA231" s="43">
        <v>0.29411764705882354</v>
      </c>
      <c r="BB231" s="70">
        <v>0.10714285714285714</v>
      </c>
      <c r="BC231" s="75">
        <v>0.11428571428571428</v>
      </c>
      <c r="BD231" s="71">
        <v>7.407407407407407E-2</v>
      </c>
      <c r="BE231" s="134">
        <v>7.6923076923076927E-2</v>
      </c>
    </row>
    <row r="232" spans="1:57" x14ac:dyDescent="0.25">
      <c r="A232" s="94" t="s">
        <v>543</v>
      </c>
      <c r="B232" s="65">
        <v>0.31034482758620691</v>
      </c>
      <c r="C232" s="65">
        <v>0.17475728155339806</v>
      </c>
      <c r="D232" s="65">
        <v>0.26315789473684209</v>
      </c>
      <c r="E232" s="65">
        <v>0.19298245614035087</v>
      </c>
      <c r="F232" s="65">
        <v>0.26190476190476192</v>
      </c>
      <c r="G232" s="65">
        <v>0.20869565217391303</v>
      </c>
      <c r="H232" s="65">
        <v>0.22556390977443608</v>
      </c>
      <c r="I232" s="65">
        <v>0.21100917431192662</v>
      </c>
      <c r="J232" s="69">
        <v>0.15</v>
      </c>
      <c r="K232" s="69">
        <v>0.15217391304347827</v>
      </c>
      <c r="L232" s="69">
        <v>0.22826086956521738</v>
      </c>
      <c r="M232" s="69">
        <v>0.24444444444444444</v>
      </c>
      <c r="N232" s="69">
        <v>0.15189873417721519</v>
      </c>
      <c r="O232" s="43">
        <v>0.21666666666666667</v>
      </c>
      <c r="P232" s="70">
        <v>0.33783783783783783</v>
      </c>
      <c r="Q232" s="75">
        <v>0.20270270270270271</v>
      </c>
      <c r="R232" s="71">
        <v>0.19696969696969696</v>
      </c>
      <c r="S232" s="134">
        <v>0.14473684210526316</v>
      </c>
      <c r="U232" s="69">
        <v>0.36363636363636365</v>
      </c>
      <c r="V232" s="69">
        <v>0.2558139534883721</v>
      </c>
      <c r="W232" s="69">
        <v>0.30188679245283018</v>
      </c>
      <c r="X232" s="69">
        <v>0.25423728813559321</v>
      </c>
      <c r="Y232" s="69">
        <v>0.34482758620689657</v>
      </c>
      <c r="Z232" s="69">
        <v>0.20408163265306123</v>
      </c>
      <c r="AA232" s="69">
        <v>0.27941176470588236</v>
      </c>
      <c r="AB232" s="69">
        <v>0.27659574468085107</v>
      </c>
      <c r="AC232" s="69">
        <v>0.18333333333333332</v>
      </c>
      <c r="AD232" s="69">
        <v>0.15384615384615385</v>
      </c>
      <c r="AE232" s="69">
        <v>0.32692307692307693</v>
      </c>
      <c r="AF232" s="69">
        <v>0.30769230769230771</v>
      </c>
      <c r="AG232" s="69">
        <v>0.20588235294117646</v>
      </c>
      <c r="AH232" s="43">
        <v>0.13636363636363635</v>
      </c>
      <c r="AI232" s="70">
        <v>0.48571428571428571</v>
      </c>
      <c r="AJ232" s="75">
        <v>0.36666666666666664</v>
      </c>
      <c r="AK232" s="71">
        <v>0.16666666666666666</v>
      </c>
      <c r="AL232" s="134">
        <v>0.13333333333333333</v>
      </c>
      <c r="AM232" s="53"/>
      <c r="AN232" s="69">
        <v>0.26229508196721313</v>
      </c>
      <c r="AO232" s="69">
        <v>0.11666666666666667</v>
      </c>
      <c r="AP232" s="69">
        <v>0.22950819672131148</v>
      </c>
      <c r="AQ232" s="69">
        <v>0.12727272727272726</v>
      </c>
      <c r="AR232" s="69">
        <v>0.19117647058823528</v>
      </c>
      <c r="AS232" s="69">
        <v>0.21212121212121213</v>
      </c>
      <c r="AT232" s="69">
        <v>0.16923076923076924</v>
      </c>
      <c r="AU232" s="69">
        <v>0.16129032258064516</v>
      </c>
      <c r="AV232" s="69">
        <v>0.1</v>
      </c>
      <c r="AW232" s="69">
        <v>0.15094339622641509</v>
      </c>
      <c r="AX232" s="69">
        <v>0.1</v>
      </c>
      <c r="AY232" s="69">
        <v>0.19607843137254902</v>
      </c>
      <c r="AZ232" s="69">
        <v>0.1111111111111111</v>
      </c>
      <c r="BA232" s="43">
        <v>0.26315789473684209</v>
      </c>
      <c r="BB232" s="70">
        <v>0.20512820512820512</v>
      </c>
      <c r="BC232" s="75">
        <v>9.0909090909090912E-2</v>
      </c>
      <c r="BD232" s="71">
        <v>0.22222222222222221</v>
      </c>
      <c r="BE232" s="134">
        <v>0.15217391304347827</v>
      </c>
    </row>
    <row r="233" spans="1:57" x14ac:dyDescent="0.25">
      <c r="A233" s="94" t="s">
        <v>544</v>
      </c>
      <c r="B233" s="65">
        <v>0.31419284940411701</v>
      </c>
      <c r="C233" s="65">
        <v>0.29633620689655171</v>
      </c>
      <c r="D233" s="65">
        <v>0.26299045599151644</v>
      </c>
      <c r="E233" s="65">
        <v>0.27559912854030499</v>
      </c>
      <c r="F233" s="65">
        <v>0.283596837944664</v>
      </c>
      <c r="G233" s="65">
        <v>0.29813084112149535</v>
      </c>
      <c r="H233" s="65">
        <v>0.27089072543617998</v>
      </c>
      <c r="I233" s="65">
        <v>0.2403035413153457</v>
      </c>
      <c r="J233" s="65">
        <v>0.25585585585585585</v>
      </c>
      <c r="K233" s="76">
        <v>0.24347826086956523</v>
      </c>
      <c r="L233" s="65">
        <v>0.26570545829042225</v>
      </c>
      <c r="M233" s="65">
        <v>0.23117154811715482</v>
      </c>
      <c r="N233" s="65">
        <v>0.23699421965317918</v>
      </c>
      <c r="O233" s="112">
        <v>0.27020506634499397</v>
      </c>
      <c r="P233" s="66">
        <v>0.23161764705882354</v>
      </c>
      <c r="Q233" s="66">
        <v>0.24053724053724054</v>
      </c>
      <c r="R233" s="67">
        <v>0.23296158612143741</v>
      </c>
      <c r="S233" s="135">
        <v>0.25782227784730916</v>
      </c>
      <c r="U233" s="65">
        <v>0.37419354838709679</v>
      </c>
      <c r="V233" s="65">
        <v>0.34868421052631576</v>
      </c>
      <c r="W233" s="65">
        <v>0.31222707423580787</v>
      </c>
      <c r="X233" s="65">
        <v>0.32594235033259422</v>
      </c>
      <c r="Y233" s="65">
        <v>0.31289640591966172</v>
      </c>
      <c r="Z233" s="65">
        <v>0.34990439770554493</v>
      </c>
      <c r="AA233" s="65">
        <v>0.31178707224334601</v>
      </c>
      <c r="AB233" s="65">
        <v>0.307426597582038</v>
      </c>
      <c r="AC233" s="76">
        <v>0.30188679245283018</v>
      </c>
      <c r="AD233" s="65">
        <v>0.30844793713163066</v>
      </c>
      <c r="AE233" s="65">
        <v>0.30666666666666664</v>
      </c>
      <c r="AF233" s="65">
        <v>0.26315789473684209</v>
      </c>
      <c r="AG233" s="65">
        <v>0.26511627906976742</v>
      </c>
      <c r="AH233" s="112">
        <v>0.31733333333333336</v>
      </c>
      <c r="AI233" s="66">
        <v>0.2608695652173913</v>
      </c>
      <c r="AJ233" s="66">
        <v>0.27704485488126651</v>
      </c>
      <c r="AK233" s="67">
        <v>0.28501228501228504</v>
      </c>
      <c r="AL233" s="135">
        <v>0.29749999999999999</v>
      </c>
      <c r="AM233" s="53"/>
      <c r="AN233" s="65">
        <v>0.25327510917030566</v>
      </c>
      <c r="AO233" s="65">
        <v>0.24576271186440679</v>
      </c>
      <c r="AP233" s="65">
        <v>0.21649484536082475</v>
      </c>
      <c r="AQ233" s="65">
        <v>0.22698072805139186</v>
      </c>
      <c r="AR233" s="65">
        <v>0.25788497217068646</v>
      </c>
      <c r="AS233" s="65">
        <v>0.24862888482632542</v>
      </c>
      <c r="AT233" s="65">
        <v>0.23268206039076378</v>
      </c>
      <c r="AU233" s="65">
        <v>0.17627677100494235</v>
      </c>
      <c r="AV233" s="65">
        <v>0.21379310344827587</v>
      </c>
      <c r="AW233" s="65">
        <v>0.1806083650190114</v>
      </c>
      <c r="AX233" s="65">
        <v>0.23032629558541268</v>
      </c>
      <c r="AY233" s="65">
        <v>0.20200000000000001</v>
      </c>
      <c r="AZ233" s="65">
        <v>0.20919540229885059</v>
      </c>
      <c r="BA233" s="112">
        <v>0.23127753303964757</v>
      </c>
      <c r="BB233" s="66">
        <v>0.20470588235294118</v>
      </c>
      <c r="BC233" s="66">
        <v>0.20909090909090908</v>
      </c>
      <c r="BD233" s="67">
        <v>0.18</v>
      </c>
      <c r="BE233" s="135">
        <v>0.21804511278195488</v>
      </c>
    </row>
    <row r="234" spans="1:57" x14ac:dyDescent="0.25">
      <c r="A234" s="94" t="s">
        <v>545</v>
      </c>
      <c r="B234" s="69">
        <v>0.27272727272727271</v>
      </c>
      <c r="C234" s="69">
        <v>0.21052631578947367</v>
      </c>
      <c r="D234" s="69">
        <v>0.14285714285714285</v>
      </c>
      <c r="E234" s="69">
        <v>0.21739130434782608</v>
      </c>
      <c r="F234" s="69">
        <v>0.27083333333333331</v>
      </c>
      <c r="G234" s="69">
        <v>0.26785714285714285</v>
      </c>
      <c r="H234" s="69">
        <v>0.16279069767441862</v>
      </c>
      <c r="I234" s="69">
        <v>0.22500000000000001</v>
      </c>
      <c r="J234" s="69">
        <v>0.16279069767441862</v>
      </c>
      <c r="K234" s="69">
        <v>0.13513513513513514</v>
      </c>
      <c r="L234" s="69">
        <v>0.18181818181818182</v>
      </c>
      <c r="M234" s="69">
        <v>0.14285714285714285</v>
      </c>
      <c r="N234" s="69">
        <v>0.14285714285714285</v>
      </c>
      <c r="O234" s="43">
        <v>0.12195121951219512</v>
      </c>
      <c r="P234" s="70">
        <v>0.15151515151515152</v>
      </c>
      <c r="Q234" s="75">
        <v>0.19047619047619047</v>
      </c>
      <c r="R234" s="71">
        <v>0.26829268292682928</v>
      </c>
      <c r="S234" s="134">
        <v>0.29411764705882354</v>
      </c>
      <c r="U234" s="69">
        <v>0.41176470588235292</v>
      </c>
      <c r="V234" s="69">
        <v>0.3</v>
      </c>
      <c r="W234" s="69">
        <v>0.10526315789473684</v>
      </c>
      <c r="X234" s="69">
        <v>0.2857142857142857</v>
      </c>
      <c r="Y234" s="69">
        <v>0.38709677419354838</v>
      </c>
      <c r="Z234" s="69">
        <v>0.31428571428571428</v>
      </c>
      <c r="AA234" s="69">
        <v>0.3125</v>
      </c>
      <c r="AB234" s="69">
        <v>0.31818181818181818</v>
      </c>
      <c r="AC234" s="69">
        <v>0.22222222222222221</v>
      </c>
      <c r="AD234" s="69">
        <v>0.25</v>
      </c>
      <c r="AE234" s="69">
        <v>0.125</v>
      </c>
      <c r="AF234" s="69">
        <v>0.23076923076923078</v>
      </c>
      <c r="AG234" s="69">
        <v>0.22222222222222221</v>
      </c>
      <c r="AH234" s="43">
        <v>0.23529411764705882</v>
      </c>
      <c r="AI234" s="70">
        <v>0.25</v>
      </c>
      <c r="AJ234" s="75">
        <v>0.35294117647058826</v>
      </c>
      <c r="AK234" s="71">
        <v>0.375</v>
      </c>
      <c r="AL234" s="134">
        <v>0.5</v>
      </c>
      <c r="AM234" s="53"/>
      <c r="AN234" s="69">
        <v>0.125</v>
      </c>
      <c r="AO234" s="69">
        <v>0.1111111111111111</v>
      </c>
      <c r="AP234" s="69">
        <v>0.1875</v>
      </c>
      <c r="AQ234" s="69">
        <v>0.16</v>
      </c>
      <c r="AR234" s="69">
        <v>5.8823529411764705E-2</v>
      </c>
      <c r="AS234" s="69">
        <v>0.19047619047619047</v>
      </c>
      <c r="AT234" s="69">
        <v>7.407407407407407E-2</v>
      </c>
      <c r="AU234" s="69">
        <v>0.1111111111111111</v>
      </c>
      <c r="AV234" s="69">
        <v>0.12</v>
      </c>
      <c r="AW234" s="69">
        <v>4.7619047619047616E-2</v>
      </c>
      <c r="AX234" s="69">
        <v>0.21428571428571427</v>
      </c>
      <c r="AY234" s="69">
        <v>0.10344827586206896</v>
      </c>
      <c r="AZ234" s="69">
        <v>0.10526315789473684</v>
      </c>
      <c r="BA234" s="43">
        <v>4.1666666666666664E-2</v>
      </c>
      <c r="BB234" s="70">
        <v>9.5238095238095233E-2</v>
      </c>
      <c r="BC234" s="75">
        <v>0.08</v>
      </c>
      <c r="BD234" s="71">
        <v>0.2</v>
      </c>
      <c r="BE234" s="134">
        <v>0.15</v>
      </c>
    </row>
    <row r="235" spans="1:57" x14ac:dyDescent="0.25">
      <c r="A235" s="94" t="s">
        <v>546</v>
      </c>
      <c r="B235" s="69">
        <v>0.31395348837209303</v>
      </c>
      <c r="C235" s="69">
        <v>0.31521739130434784</v>
      </c>
      <c r="D235" s="69">
        <v>0.30232558139534882</v>
      </c>
      <c r="E235" s="69">
        <v>0.24615384615384617</v>
      </c>
      <c r="F235" s="69">
        <v>0.26041666666666669</v>
      </c>
      <c r="G235" s="69">
        <v>0.29069767441860467</v>
      </c>
      <c r="H235" s="69">
        <v>0.31645569620253167</v>
      </c>
      <c r="I235" s="69">
        <v>0.2857142857142857</v>
      </c>
      <c r="J235" s="65">
        <v>0.33663366336633666</v>
      </c>
      <c r="K235" s="69">
        <v>0.13559322033898305</v>
      </c>
      <c r="L235" s="69">
        <v>0.20512820512820512</v>
      </c>
      <c r="M235" s="69">
        <v>0.29850746268656714</v>
      </c>
      <c r="N235" s="69">
        <v>0.1</v>
      </c>
      <c r="O235" s="43">
        <v>0.21505376344086022</v>
      </c>
      <c r="P235" s="70">
        <v>0.13157894736842105</v>
      </c>
      <c r="Q235" s="75">
        <v>0.16923076923076924</v>
      </c>
      <c r="R235" s="71">
        <v>0.25</v>
      </c>
      <c r="S235" s="134">
        <v>0.22807017543859648</v>
      </c>
      <c r="U235" s="69">
        <v>0.45945945945945948</v>
      </c>
      <c r="V235" s="69">
        <v>0.23684210526315788</v>
      </c>
      <c r="W235" s="69">
        <v>0.32500000000000001</v>
      </c>
      <c r="X235" s="69">
        <v>0.43333333333333335</v>
      </c>
      <c r="Y235" s="69">
        <v>0.29411764705882354</v>
      </c>
      <c r="Z235" s="69">
        <v>0.34146341463414637</v>
      </c>
      <c r="AA235" s="69">
        <v>0.45652173913043476</v>
      </c>
      <c r="AB235" s="69">
        <v>0.28125</v>
      </c>
      <c r="AC235" s="69">
        <v>0.52173913043478259</v>
      </c>
      <c r="AD235" s="69">
        <v>0.2</v>
      </c>
      <c r="AE235" s="69">
        <v>0.22857142857142856</v>
      </c>
      <c r="AF235" s="69">
        <v>0.38709677419354838</v>
      </c>
      <c r="AG235" s="69">
        <v>0.15151515151515152</v>
      </c>
      <c r="AH235" s="43">
        <v>0.36170212765957449</v>
      </c>
      <c r="AI235" s="70">
        <v>0.21621621621621623</v>
      </c>
      <c r="AJ235" s="75">
        <v>0.22222222222222221</v>
      </c>
      <c r="AK235" s="71">
        <v>0.25714285714285712</v>
      </c>
      <c r="AL235" s="134">
        <v>0.36</v>
      </c>
      <c r="AM235" s="53"/>
      <c r="AN235" s="69">
        <v>0.20408163265306123</v>
      </c>
      <c r="AO235" s="69">
        <v>0.37037037037037035</v>
      </c>
      <c r="AP235" s="69">
        <v>0.28260869565217389</v>
      </c>
      <c r="AQ235" s="69">
        <v>8.5714285714285715E-2</v>
      </c>
      <c r="AR235" s="69">
        <v>0.22222222222222221</v>
      </c>
      <c r="AS235" s="69">
        <v>0.24444444444444444</v>
      </c>
      <c r="AT235" s="69">
        <v>0.12121212121212122</v>
      </c>
      <c r="AU235" s="69">
        <v>0.28813559322033899</v>
      </c>
      <c r="AV235" s="69">
        <v>0.18181818181818182</v>
      </c>
      <c r="AW235" s="69">
        <v>8.8235294117647065E-2</v>
      </c>
      <c r="AX235" s="69">
        <v>0.18604651162790697</v>
      </c>
      <c r="AY235" s="69">
        <v>0.22222222222222221</v>
      </c>
      <c r="AZ235" s="69">
        <v>5.4054054054054057E-2</v>
      </c>
      <c r="BA235" s="43">
        <v>6.5217391304347824E-2</v>
      </c>
      <c r="BB235" s="70">
        <v>5.128205128205128E-2</v>
      </c>
      <c r="BC235" s="75">
        <v>0.13157894736842105</v>
      </c>
      <c r="BD235" s="71">
        <v>0.24242424242424243</v>
      </c>
      <c r="BE235" s="134">
        <v>0.125</v>
      </c>
    </row>
    <row r="236" spans="1:57" x14ac:dyDescent="0.25">
      <c r="A236" s="94" t="s">
        <v>547</v>
      </c>
      <c r="B236" s="65">
        <v>0.36877637130801688</v>
      </c>
      <c r="C236" s="65">
        <v>0.36104695919938412</v>
      </c>
      <c r="D236" s="65">
        <v>0.35159817351598172</v>
      </c>
      <c r="E236" s="65">
        <v>0.30689399555226093</v>
      </c>
      <c r="F236" s="65">
        <v>0.33688699360341151</v>
      </c>
      <c r="G236" s="65">
        <v>0.34923928077455046</v>
      </c>
      <c r="H236" s="65">
        <v>0.37120211360634081</v>
      </c>
      <c r="I236" s="65">
        <v>0.32482887367766022</v>
      </c>
      <c r="J236" s="65">
        <v>0.34435433562071116</v>
      </c>
      <c r="K236" s="65">
        <v>0.31480194579569143</v>
      </c>
      <c r="L236" s="65">
        <v>0.34141274238227148</v>
      </c>
      <c r="M236" s="65">
        <v>0.31929555895865236</v>
      </c>
      <c r="N236" s="65">
        <v>0.34096484055600979</v>
      </c>
      <c r="O236" s="112">
        <v>0.32628152969894225</v>
      </c>
      <c r="P236" s="66">
        <v>0.31727272727272726</v>
      </c>
      <c r="Q236" s="66">
        <v>0.35438884331419196</v>
      </c>
      <c r="R236" s="67">
        <v>0.34264585045193097</v>
      </c>
      <c r="S236" s="135">
        <v>0.3608837970540098</v>
      </c>
      <c r="U236" s="65">
        <v>0.44802867383512546</v>
      </c>
      <c r="V236" s="65">
        <v>0.4261275272161742</v>
      </c>
      <c r="W236" s="65">
        <v>0.43010752688172044</v>
      </c>
      <c r="X236" s="65">
        <v>0.3591331269349845</v>
      </c>
      <c r="Y236" s="65">
        <v>0.38427299703264095</v>
      </c>
      <c r="Z236" s="65">
        <v>0.40447761194029852</v>
      </c>
      <c r="AA236" s="65">
        <v>0.43110504774897679</v>
      </c>
      <c r="AB236" s="65">
        <v>0.40829986613119146</v>
      </c>
      <c r="AC236" s="65">
        <v>0.38212435233160624</v>
      </c>
      <c r="AD236" s="65">
        <v>0.358187134502924</v>
      </c>
      <c r="AE236" s="65">
        <v>0.38912732474964234</v>
      </c>
      <c r="AF236" s="65">
        <v>0.35379644588045234</v>
      </c>
      <c r="AG236" s="65">
        <v>0.38704318936877075</v>
      </c>
      <c r="AH236" s="112">
        <v>0.40784982935153585</v>
      </c>
      <c r="AI236" s="66">
        <v>0.37903225806451613</v>
      </c>
      <c r="AJ236" s="66">
        <v>0.42355008787346221</v>
      </c>
      <c r="AK236" s="67">
        <v>0.41739130434782606</v>
      </c>
      <c r="AL236" s="135">
        <v>0.41887417218543044</v>
      </c>
      <c r="AM236" s="53"/>
      <c r="AN236" s="65">
        <v>0.2982456140350877</v>
      </c>
      <c r="AO236" s="65">
        <v>0.2972560975609756</v>
      </c>
      <c r="AP236" s="65">
        <v>0.27450980392156865</v>
      </c>
      <c r="AQ236" s="65">
        <v>0.25889046941678523</v>
      </c>
      <c r="AR236" s="65">
        <v>0.29331514324693042</v>
      </c>
      <c r="AS236" s="65">
        <v>0.3015463917525773</v>
      </c>
      <c r="AT236" s="65">
        <v>0.31498079385403327</v>
      </c>
      <c r="AU236" s="65">
        <v>0.25232558139534883</v>
      </c>
      <c r="AV236" s="65">
        <v>0.30926594464500601</v>
      </c>
      <c r="AW236" s="76">
        <v>0.27549668874172184</v>
      </c>
      <c r="AX236" s="65">
        <v>0.29664429530201342</v>
      </c>
      <c r="AY236" s="65">
        <v>0.28820960698689957</v>
      </c>
      <c r="AZ236" s="65">
        <v>0.29629629629629628</v>
      </c>
      <c r="BA236" s="112">
        <v>0.25194401244167963</v>
      </c>
      <c r="BB236" s="66">
        <v>0.26655629139072845</v>
      </c>
      <c r="BC236" s="66">
        <v>0.29384615384615387</v>
      </c>
      <c r="BD236" s="67">
        <v>0.27570093457943923</v>
      </c>
      <c r="BE236" s="135">
        <v>0.30420711974110032</v>
      </c>
    </row>
    <row r="237" spans="1:57" x14ac:dyDescent="0.25">
      <c r="A237" s="94" t="s">
        <v>548</v>
      </c>
      <c r="B237" s="65">
        <v>0.19130434782608696</v>
      </c>
      <c r="C237" s="65">
        <v>0.18421052631578946</v>
      </c>
      <c r="D237" s="65">
        <v>0.17647058823529413</v>
      </c>
      <c r="E237" s="65">
        <v>0.15178571428571427</v>
      </c>
      <c r="F237" s="65">
        <v>0.18811881188118812</v>
      </c>
      <c r="G237" s="65">
        <v>0.25409836065573771</v>
      </c>
      <c r="H237" s="65">
        <v>0.25210084033613445</v>
      </c>
      <c r="I237" s="65">
        <v>0.25</v>
      </c>
      <c r="J237" s="65">
        <v>0.22222222222222221</v>
      </c>
      <c r="K237" s="65">
        <v>0.20388349514563106</v>
      </c>
      <c r="L237" s="69">
        <v>0.20833333333333334</v>
      </c>
      <c r="M237" s="69">
        <v>0.11</v>
      </c>
      <c r="N237" s="69">
        <v>0.20618556701030927</v>
      </c>
      <c r="O237" s="43">
        <v>9.6385542168674704E-2</v>
      </c>
      <c r="P237" s="70">
        <v>0.14117647058823529</v>
      </c>
      <c r="Q237" s="75">
        <v>6.9767441860465115E-2</v>
      </c>
      <c r="R237" s="71">
        <v>0.24705882352941178</v>
      </c>
      <c r="S237" s="134">
        <v>0.16279069767441862</v>
      </c>
      <c r="U237" s="69">
        <v>0.27272727272727271</v>
      </c>
      <c r="V237" s="69">
        <v>0.20754716981132076</v>
      </c>
      <c r="W237" s="69">
        <v>0.24</v>
      </c>
      <c r="X237" s="69">
        <v>0.17307692307692307</v>
      </c>
      <c r="Y237" s="69">
        <v>0.25</v>
      </c>
      <c r="Z237" s="69">
        <v>0.33333333333333331</v>
      </c>
      <c r="AA237" s="69">
        <v>0.30158730158730157</v>
      </c>
      <c r="AB237" s="69">
        <v>0.32142857142857145</v>
      </c>
      <c r="AC237" s="69">
        <v>0.27906976744186046</v>
      </c>
      <c r="AD237" s="69">
        <v>0.2857142857142857</v>
      </c>
      <c r="AE237" s="69">
        <v>0.32608695652173914</v>
      </c>
      <c r="AF237" s="69">
        <v>0.13043478260869565</v>
      </c>
      <c r="AG237" s="69">
        <v>0.32</v>
      </c>
      <c r="AH237" s="43">
        <v>0.15384615384615385</v>
      </c>
      <c r="AI237" s="70">
        <v>0.22857142857142856</v>
      </c>
      <c r="AJ237" s="75">
        <v>6.25E-2</v>
      </c>
      <c r="AK237" s="71">
        <v>0.29268292682926828</v>
      </c>
      <c r="AL237" s="134">
        <v>0.20833333333333337</v>
      </c>
      <c r="AM237" s="53"/>
      <c r="AN237" s="69">
        <v>0.14084507042253522</v>
      </c>
      <c r="AO237" s="69">
        <v>0.16393442622950818</v>
      </c>
      <c r="AP237" s="69">
        <v>0.11538461538461539</v>
      </c>
      <c r="AQ237" s="69">
        <v>0.13333333333333333</v>
      </c>
      <c r="AR237" s="69">
        <v>0.14754098360655737</v>
      </c>
      <c r="AS237" s="69">
        <v>0.16949152542372881</v>
      </c>
      <c r="AT237" s="69">
        <v>0.19642857142857142</v>
      </c>
      <c r="AU237" s="69">
        <v>0.17857142857142858</v>
      </c>
      <c r="AV237" s="69">
        <v>0.18461538461538463</v>
      </c>
      <c r="AW237" s="69">
        <v>0.12962962962962962</v>
      </c>
      <c r="AX237" s="69">
        <v>0.1</v>
      </c>
      <c r="AY237" s="69">
        <v>9.2592592592592587E-2</v>
      </c>
      <c r="AZ237" s="69">
        <v>8.5106382978723402E-2</v>
      </c>
      <c r="BA237" s="43">
        <v>4.5454545454545456E-2</v>
      </c>
      <c r="BB237" s="70">
        <v>0.08</v>
      </c>
      <c r="BC237" s="75">
        <v>7.407407407407407E-2</v>
      </c>
      <c r="BD237" s="71">
        <v>0.20454545454545456</v>
      </c>
      <c r="BE237" s="134">
        <v>0.10526315789473684</v>
      </c>
    </row>
    <row r="238" spans="1:57" x14ac:dyDescent="0.25">
      <c r="A238" s="94" t="s">
        <v>549</v>
      </c>
      <c r="B238" s="69">
        <v>0.19402985074626866</v>
      </c>
      <c r="C238" s="69">
        <v>0.21686746987951808</v>
      </c>
      <c r="D238" s="69">
        <v>0.18518518518518517</v>
      </c>
      <c r="E238" s="69">
        <v>0.27160493827160492</v>
      </c>
      <c r="F238" s="69">
        <v>0.18888888888888888</v>
      </c>
      <c r="G238" s="69">
        <v>0.19318181818181818</v>
      </c>
      <c r="H238" s="69">
        <v>0.23456790123456789</v>
      </c>
      <c r="I238" s="69">
        <v>0.21428571428571427</v>
      </c>
      <c r="J238" s="69">
        <v>0.15</v>
      </c>
      <c r="K238" s="69">
        <v>0.2</v>
      </c>
      <c r="L238" s="69">
        <v>0.13846153846153847</v>
      </c>
      <c r="M238" s="69">
        <v>7.8947368421052627E-2</v>
      </c>
      <c r="N238" s="69">
        <v>0.23076923076923078</v>
      </c>
      <c r="O238" s="43">
        <v>0.2</v>
      </c>
      <c r="P238" s="70">
        <v>6.6666666666666666E-2</v>
      </c>
      <c r="Q238" s="75">
        <v>0.19117647058823528</v>
      </c>
      <c r="R238" s="71">
        <v>0.22222222222222221</v>
      </c>
      <c r="S238" s="134">
        <v>0.13793103448275862</v>
      </c>
      <c r="U238" s="69">
        <v>0.32142857142857145</v>
      </c>
      <c r="V238" s="69">
        <v>0.11764705882352941</v>
      </c>
      <c r="W238" s="69">
        <v>0.31428571428571428</v>
      </c>
      <c r="X238" s="69">
        <v>0.41666666666666669</v>
      </c>
      <c r="Y238" s="69">
        <v>0.2608695652173913</v>
      </c>
      <c r="Z238" s="69">
        <v>0.2391304347826087</v>
      </c>
      <c r="AA238" s="69">
        <v>0.21428571428571427</v>
      </c>
      <c r="AB238" s="69">
        <v>0.24444444444444444</v>
      </c>
      <c r="AC238" s="69">
        <v>0.21052631578947367</v>
      </c>
      <c r="AD238" s="69">
        <v>0.26470588235294118</v>
      </c>
      <c r="AE238" s="69">
        <v>0.13793103448275862</v>
      </c>
      <c r="AF238" s="69">
        <v>0.14285714285714285</v>
      </c>
      <c r="AG238" s="69">
        <v>0.3611111111111111</v>
      </c>
      <c r="AH238" s="43">
        <v>0.2</v>
      </c>
      <c r="AI238" s="70">
        <v>0.11428571428571428</v>
      </c>
      <c r="AJ238" s="75">
        <v>0.21875</v>
      </c>
      <c r="AK238" s="71">
        <v>0.44</v>
      </c>
      <c r="AL238" s="134">
        <v>8.3333333333333315E-2</v>
      </c>
      <c r="AM238" s="53"/>
      <c r="AN238" s="69">
        <v>0.10256410256410256</v>
      </c>
      <c r="AO238" s="69">
        <v>0.2857142857142857</v>
      </c>
      <c r="AP238" s="69">
        <v>8.6956521739130432E-2</v>
      </c>
      <c r="AQ238" s="69">
        <v>0.15555555555555556</v>
      </c>
      <c r="AR238" s="69">
        <v>0.11363636363636363</v>
      </c>
      <c r="AS238" s="69">
        <v>0.14285714285714285</v>
      </c>
      <c r="AT238" s="69">
        <v>0.25641025641025639</v>
      </c>
      <c r="AU238" s="69">
        <v>0.18867924528301888</v>
      </c>
      <c r="AV238" s="69">
        <v>9.5238095238095233E-2</v>
      </c>
      <c r="AW238" s="69">
        <v>0.1388888888888889</v>
      </c>
      <c r="AX238" s="69">
        <v>0.1388888888888889</v>
      </c>
      <c r="AY238" s="69">
        <v>0</v>
      </c>
      <c r="AZ238" s="69">
        <v>6.8965517241379309E-2</v>
      </c>
      <c r="BA238" s="43">
        <v>0.2</v>
      </c>
      <c r="BB238" s="70">
        <v>2.5000000000000001E-2</v>
      </c>
      <c r="BC238" s="75">
        <v>0.16666666666666666</v>
      </c>
      <c r="BD238" s="71">
        <v>3.4482758620689655E-2</v>
      </c>
      <c r="BE238" s="134">
        <v>0.17647058823529413</v>
      </c>
    </row>
    <row r="239" spans="1:57" x14ac:dyDescent="0.25">
      <c r="A239" s="94" t="s">
        <v>550</v>
      </c>
      <c r="B239" s="65">
        <v>0.27927927927927926</v>
      </c>
      <c r="C239" s="65">
        <v>0.22123893805309736</v>
      </c>
      <c r="D239" s="65">
        <v>0.30434782608695654</v>
      </c>
      <c r="E239" s="65">
        <v>0.18518518518518517</v>
      </c>
      <c r="F239" s="65">
        <v>0.25850340136054423</v>
      </c>
      <c r="G239" s="65">
        <v>0.31343283582089554</v>
      </c>
      <c r="H239" s="65">
        <v>0.22424242424242424</v>
      </c>
      <c r="I239" s="65">
        <v>0.28994082840236685</v>
      </c>
      <c r="J239" s="65">
        <v>0.26415094339622641</v>
      </c>
      <c r="K239" s="65">
        <v>0.21678321678321677</v>
      </c>
      <c r="L239" s="65">
        <v>0.24615384615384617</v>
      </c>
      <c r="M239" s="65">
        <v>0.23478260869565218</v>
      </c>
      <c r="N239" s="69">
        <v>0.15</v>
      </c>
      <c r="O239" s="112">
        <v>0.1941747572815534</v>
      </c>
      <c r="P239" s="66">
        <v>0.16814159292035399</v>
      </c>
      <c r="Q239" s="66">
        <v>0.19298245614035087</v>
      </c>
      <c r="R239" s="67">
        <v>0.18181818181818182</v>
      </c>
      <c r="S239" s="134">
        <v>0.26530612244897961</v>
      </c>
      <c r="U239" s="69">
        <v>0.36734693877551022</v>
      </c>
      <c r="V239" s="69">
        <v>0.19642857142857142</v>
      </c>
      <c r="W239" s="69">
        <v>0.34615384615384615</v>
      </c>
      <c r="X239" s="69">
        <v>0.17567567567567569</v>
      </c>
      <c r="Y239" s="69">
        <v>0.33333333333333331</v>
      </c>
      <c r="Z239" s="69">
        <v>0.38596491228070173</v>
      </c>
      <c r="AA239" s="69">
        <v>0.29629629629629628</v>
      </c>
      <c r="AB239" s="69">
        <v>0.28378378378378377</v>
      </c>
      <c r="AC239" s="69">
        <v>0.34408602150537637</v>
      </c>
      <c r="AD239" s="69">
        <v>0.28169014084507044</v>
      </c>
      <c r="AE239" s="69">
        <v>0.37037037037037035</v>
      </c>
      <c r="AF239" s="69">
        <v>0.30434782608695654</v>
      </c>
      <c r="AG239" s="69">
        <v>0.16326530612244897</v>
      </c>
      <c r="AH239" s="43">
        <v>0.27659574468085107</v>
      </c>
      <c r="AI239" s="70">
        <v>0.19298245614035087</v>
      </c>
      <c r="AJ239" s="75">
        <v>0.2</v>
      </c>
      <c r="AK239" s="71">
        <v>0.31481481481481483</v>
      </c>
      <c r="AL239" s="134">
        <v>0.27450980392156865</v>
      </c>
      <c r="AM239" s="53"/>
      <c r="AN239" s="69">
        <v>0.20967741935483872</v>
      </c>
      <c r="AO239" s="69">
        <v>0.24561403508771928</v>
      </c>
      <c r="AP239" s="69">
        <v>0.26984126984126983</v>
      </c>
      <c r="AQ239" s="69">
        <v>0.19672131147540983</v>
      </c>
      <c r="AR239" s="69">
        <v>0.17391304347826086</v>
      </c>
      <c r="AS239" s="69">
        <v>0.25974025974025972</v>
      </c>
      <c r="AT239" s="69">
        <v>0.15476190476190477</v>
      </c>
      <c r="AU239" s="69">
        <v>0.29473684210526313</v>
      </c>
      <c r="AV239" s="69">
        <v>0.15151515151515152</v>
      </c>
      <c r="AW239" s="69">
        <v>0.15277777777777779</v>
      </c>
      <c r="AX239" s="69">
        <v>0.15789473684210525</v>
      </c>
      <c r="AY239" s="69">
        <v>0.18840579710144928</v>
      </c>
      <c r="AZ239" s="69">
        <v>0.13725490196078433</v>
      </c>
      <c r="BA239" s="43">
        <v>0.125</v>
      </c>
      <c r="BB239" s="70">
        <v>0.14285714285714285</v>
      </c>
      <c r="BC239" s="75">
        <v>0.18840579710144928</v>
      </c>
      <c r="BD239" s="71">
        <v>7.4626865671641784E-2</v>
      </c>
      <c r="BE239" s="134">
        <v>0.25531914893617019</v>
      </c>
    </row>
    <row r="240" spans="1:57" x14ac:dyDescent="0.25">
      <c r="A240" s="94" t="s">
        <v>551</v>
      </c>
      <c r="B240" s="69">
        <v>0.25714285714285712</v>
      </c>
      <c r="C240" s="69">
        <v>0.26666666666666666</v>
      </c>
      <c r="D240" s="69">
        <v>0.27500000000000002</v>
      </c>
      <c r="E240" s="69">
        <v>0.21951219512195122</v>
      </c>
      <c r="F240" s="69">
        <v>0.29166666666666669</v>
      </c>
      <c r="G240" s="69">
        <v>0.1</v>
      </c>
      <c r="H240" s="69">
        <v>0.29166666666666669</v>
      </c>
      <c r="I240" s="69">
        <v>0.19148936170212766</v>
      </c>
      <c r="J240" s="69">
        <v>0.19607843137254902</v>
      </c>
      <c r="K240" s="69">
        <v>0.14285714285714285</v>
      </c>
      <c r="L240" s="69">
        <v>0.1111111111111111</v>
      </c>
      <c r="M240" s="69">
        <v>0.10638297872340426</v>
      </c>
      <c r="N240" s="69">
        <v>0.16129032258064516</v>
      </c>
      <c r="O240" s="43">
        <v>0.19047619047619047</v>
      </c>
      <c r="P240" s="70">
        <v>0.17142857142857143</v>
      </c>
      <c r="Q240" s="75">
        <v>0.16216216216216217</v>
      </c>
      <c r="R240" s="71">
        <v>0.2857142857142857</v>
      </c>
      <c r="S240" s="134">
        <v>0.20512820512820512</v>
      </c>
      <c r="U240" s="69">
        <v>0.4</v>
      </c>
      <c r="V240" s="69">
        <v>0.29411764705882354</v>
      </c>
      <c r="W240" s="69">
        <v>0.15</v>
      </c>
      <c r="X240" s="69">
        <v>0.29411764705882354</v>
      </c>
      <c r="Y240" s="69">
        <v>0.16666666666666666</v>
      </c>
      <c r="Z240" s="69">
        <v>0.16666666666666666</v>
      </c>
      <c r="AA240" s="69">
        <v>0.45833333333333331</v>
      </c>
      <c r="AB240" s="69">
        <v>0.27272727272727271</v>
      </c>
      <c r="AC240" s="69">
        <v>0.33333333333333331</v>
      </c>
      <c r="AD240" s="69">
        <v>0.18181818181818182</v>
      </c>
      <c r="AE240" s="69">
        <v>0.11764705882352941</v>
      </c>
      <c r="AF240" s="69">
        <v>0.25</v>
      </c>
      <c r="AG240" s="69">
        <v>0.33333333333333331</v>
      </c>
      <c r="AH240" s="43">
        <v>0.23076923076923078</v>
      </c>
      <c r="AI240" s="70">
        <v>0.18181818181818182</v>
      </c>
      <c r="AJ240" s="75">
        <v>0.23529411764705882</v>
      </c>
      <c r="AK240" s="71">
        <v>0.375</v>
      </c>
      <c r="AL240" s="134">
        <v>0.3125</v>
      </c>
      <c r="AM240" s="53"/>
      <c r="AN240" s="69">
        <v>0.15</v>
      </c>
      <c r="AO240" s="69">
        <v>0.25</v>
      </c>
      <c r="AP240" s="69">
        <v>0.4</v>
      </c>
      <c r="AQ240" s="69">
        <v>0.16666666666666666</v>
      </c>
      <c r="AR240" s="69">
        <v>0.41666666666666669</v>
      </c>
      <c r="AS240" s="69">
        <v>5.5555555555555552E-2</v>
      </c>
      <c r="AT240" s="69">
        <v>0.125</v>
      </c>
      <c r="AU240" s="69">
        <v>0.12</v>
      </c>
      <c r="AV240" s="69">
        <v>0.1</v>
      </c>
      <c r="AW240" s="69">
        <v>0.11764705882352941</v>
      </c>
      <c r="AX240" s="69">
        <v>0.10714285714285714</v>
      </c>
      <c r="AY240" s="69">
        <v>3.2258064516129031E-2</v>
      </c>
      <c r="AZ240" s="69">
        <v>5.2631578947368418E-2</v>
      </c>
      <c r="BA240" s="43">
        <v>0.17241379310344829</v>
      </c>
      <c r="BB240" s="70">
        <v>0.16666666666666666</v>
      </c>
      <c r="BC240" s="75">
        <v>0.1</v>
      </c>
      <c r="BD240" s="71">
        <v>0.21052631578947367</v>
      </c>
      <c r="BE240" s="134">
        <v>0.13043478260869565</v>
      </c>
    </row>
    <row r="241" spans="1:57" x14ac:dyDescent="0.25">
      <c r="A241" s="94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73"/>
      <c r="P241" s="70"/>
      <c r="Q241" s="66"/>
      <c r="R241" s="67"/>
      <c r="S241" s="135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73"/>
      <c r="AI241" s="70"/>
      <c r="AJ241" s="66"/>
      <c r="AK241" s="67"/>
      <c r="AL241" s="135"/>
      <c r="AM241" s="53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73"/>
      <c r="BB241" s="70"/>
      <c r="BC241" s="66"/>
      <c r="BD241" s="67"/>
      <c r="BE241" s="135"/>
    </row>
    <row r="242" spans="1:57" ht="15.75" thickBot="1" x14ac:dyDescent="0.3">
      <c r="A242" s="93" t="s">
        <v>552</v>
      </c>
      <c r="B242" s="62">
        <v>0.32364139840775352</v>
      </c>
      <c r="C242" s="62">
        <v>0.30077207116482041</v>
      </c>
      <c r="D242" s="62">
        <v>0.27935356200527706</v>
      </c>
      <c r="E242" s="62">
        <v>0.27933507170795308</v>
      </c>
      <c r="F242" s="62">
        <v>0.28892307692307695</v>
      </c>
      <c r="G242" s="62">
        <v>0.29648819804260218</v>
      </c>
      <c r="H242" s="62">
        <v>0.29528676888131744</v>
      </c>
      <c r="I242" s="62">
        <v>0.28856004553215708</v>
      </c>
      <c r="J242" s="62">
        <v>0.29397874852420308</v>
      </c>
      <c r="K242" s="62">
        <v>0.27690833599488979</v>
      </c>
      <c r="L242" s="62">
        <v>0.27135999999999999</v>
      </c>
      <c r="M242" s="62">
        <v>0.26945898778359512</v>
      </c>
      <c r="N242" s="62">
        <v>0.25465376023827252</v>
      </c>
      <c r="O242" s="111">
        <v>0.25975516449885233</v>
      </c>
      <c r="P242" s="63">
        <v>0.29084720121028745</v>
      </c>
      <c r="Q242" s="63">
        <v>0.29229122055674517</v>
      </c>
      <c r="R242" s="64">
        <v>0.29233644859813085</v>
      </c>
      <c r="S242" s="146">
        <v>0.32297447280799113</v>
      </c>
      <c r="U242" s="62">
        <v>0.39687267311988084</v>
      </c>
      <c r="V242" s="62">
        <v>0.36902212705210563</v>
      </c>
      <c r="W242" s="62">
        <v>0.33607681755829905</v>
      </c>
      <c r="X242" s="62">
        <v>0.33266932270916333</v>
      </c>
      <c r="Y242" s="62">
        <v>0.34910878918254457</v>
      </c>
      <c r="Z242" s="62">
        <v>0.35925256178420734</v>
      </c>
      <c r="AA242" s="62">
        <v>0.36197763390229548</v>
      </c>
      <c r="AB242" s="62">
        <v>0.36407474382157928</v>
      </c>
      <c r="AC242" s="62">
        <v>0.35067319461444307</v>
      </c>
      <c r="AD242" s="62">
        <v>0.33355525965379496</v>
      </c>
      <c r="AE242" s="62">
        <v>0.35101506221349049</v>
      </c>
      <c r="AF242" s="62">
        <v>0.32792665726375175</v>
      </c>
      <c r="AG242" s="62">
        <v>0.31128404669260701</v>
      </c>
      <c r="AH242" s="111">
        <v>0.31458842705786472</v>
      </c>
      <c r="AI242" s="63">
        <v>0.32881085395051873</v>
      </c>
      <c r="AJ242" s="63">
        <v>0.38664596273291924</v>
      </c>
      <c r="AK242" s="64">
        <v>0.36463223787167448</v>
      </c>
      <c r="AL242" s="146">
        <v>0.40125885129819039</v>
      </c>
      <c r="AM242" s="53"/>
      <c r="AN242" s="62">
        <v>0.26002587322121606</v>
      </c>
      <c r="AO242" s="62">
        <v>0.24017743979721165</v>
      </c>
      <c r="AP242" s="62">
        <v>0.22681067344345615</v>
      </c>
      <c r="AQ242" s="62">
        <v>0.22791293213828426</v>
      </c>
      <c r="AR242" s="62">
        <v>0.22858903265557609</v>
      </c>
      <c r="AS242" s="62">
        <v>0.23911845730027548</v>
      </c>
      <c r="AT242" s="62">
        <v>0.23313219967087218</v>
      </c>
      <c r="AU242" s="62">
        <v>0.22102425876010781</v>
      </c>
      <c r="AV242" s="62">
        <v>0.24116305587229189</v>
      </c>
      <c r="AW242" s="62">
        <v>0.22467771639042358</v>
      </c>
      <c r="AX242" s="62">
        <v>0.19524405506883605</v>
      </c>
      <c r="AY242" s="62">
        <v>0.21216309606081549</v>
      </c>
      <c r="AZ242" s="62">
        <v>0.20271234832262669</v>
      </c>
      <c r="BA242" s="111">
        <v>0.21124729632299927</v>
      </c>
      <c r="BB242" s="63">
        <v>0.25664989216391088</v>
      </c>
      <c r="BC242" s="63">
        <v>0.21202113606340819</v>
      </c>
      <c r="BD242" s="64">
        <v>0.22619899785254116</v>
      </c>
      <c r="BE242" s="146">
        <v>0.25349162011173182</v>
      </c>
    </row>
    <row r="243" spans="1:57" x14ac:dyDescent="0.25">
      <c r="A243" s="94" t="s">
        <v>553</v>
      </c>
      <c r="B243" s="65">
        <v>0.22935779816513763</v>
      </c>
      <c r="C243" s="65">
        <v>0.23291925465838509</v>
      </c>
      <c r="D243" s="65">
        <v>0.23931623931623933</v>
      </c>
      <c r="E243" s="65">
        <v>0.23691460055096419</v>
      </c>
      <c r="F243" s="65">
        <v>0.195906432748538</v>
      </c>
      <c r="G243" s="65">
        <v>0.27956989247311825</v>
      </c>
      <c r="H243" s="65">
        <v>0.23019801980198021</v>
      </c>
      <c r="I243" s="65">
        <v>0.26345609065155806</v>
      </c>
      <c r="J243" s="65">
        <v>0.23728813559322035</v>
      </c>
      <c r="K243" s="65">
        <v>0.27187499999999998</v>
      </c>
      <c r="L243" s="65">
        <v>0.28888888888888886</v>
      </c>
      <c r="M243" s="65">
        <v>0.25913621262458469</v>
      </c>
      <c r="N243" s="65">
        <v>0.24080267558528429</v>
      </c>
      <c r="O243" s="112">
        <v>0.2290909090909091</v>
      </c>
      <c r="P243" s="66">
        <v>0.29351535836177473</v>
      </c>
      <c r="Q243" s="66">
        <v>0.23825503355704697</v>
      </c>
      <c r="R243" s="67">
        <v>0.27609427609427611</v>
      </c>
      <c r="S243" s="135">
        <v>0.34387351778656128</v>
      </c>
      <c r="U243" s="65">
        <v>0.25503355704697989</v>
      </c>
      <c r="V243" s="65">
        <v>0.2781954887218045</v>
      </c>
      <c r="W243" s="65">
        <v>0.27544910179640719</v>
      </c>
      <c r="X243" s="65">
        <v>0.26857142857142857</v>
      </c>
      <c r="Y243" s="65">
        <v>0.2608695652173913</v>
      </c>
      <c r="Z243" s="65">
        <v>0.375</v>
      </c>
      <c r="AA243" s="65">
        <v>0.28643216080402012</v>
      </c>
      <c r="AB243" s="65">
        <v>0.34065934065934067</v>
      </c>
      <c r="AC243" s="65">
        <v>0.28387096774193549</v>
      </c>
      <c r="AD243" s="65">
        <v>0.32500000000000001</v>
      </c>
      <c r="AE243" s="65">
        <v>0.38095238095238093</v>
      </c>
      <c r="AF243" s="65">
        <v>0.31976744186046513</v>
      </c>
      <c r="AG243" s="65">
        <v>0.27027027027027029</v>
      </c>
      <c r="AH243" s="112">
        <v>0.18699186991869918</v>
      </c>
      <c r="AI243" s="66">
        <v>0.32592592592592595</v>
      </c>
      <c r="AJ243" s="66">
        <v>0.30281690140845069</v>
      </c>
      <c r="AK243" s="67">
        <v>0.33098591549295775</v>
      </c>
      <c r="AL243" s="135">
        <v>0.39316239316239321</v>
      </c>
      <c r="AM243" s="53"/>
      <c r="AN243" s="65">
        <v>0.20786516853932585</v>
      </c>
      <c r="AO243" s="65">
        <v>0.20105820105820105</v>
      </c>
      <c r="AP243" s="65">
        <v>0.20652173913043478</v>
      </c>
      <c r="AQ243" s="65">
        <v>0.20744680851063829</v>
      </c>
      <c r="AR243" s="65">
        <v>0.12025316455696203</v>
      </c>
      <c r="AS243" s="65">
        <v>0.18617021276595744</v>
      </c>
      <c r="AT243" s="65">
        <v>0.17560975609756097</v>
      </c>
      <c r="AU243" s="65">
        <v>0.18128654970760233</v>
      </c>
      <c r="AV243" s="65">
        <v>0.20100502512562815</v>
      </c>
      <c r="AW243" s="65">
        <v>0.21875</v>
      </c>
      <c r="AX243" s="65">
        <v>0.20833333333333334</v>
      </c>
      <c r="AY243" s="65">
        <v>0.17829457364341086</v>
      </c>
      <c r="AZ243" s="65">
        <v>0.2119205298013245</v>
      </c>
      <c r="BA243" s="112">
        <v>0.26315789473684209</v>
      </c>
      <c r="BB243" s="66">
        <v>0.26582278481012656</v>
      </c>
      <c r="BC243" s="66">
        <v>0.17948717948717949</v>
      </c>
      <c r="BD243" s="67">
        <v>0.22580645161290322</v>
      </c>
      <c r="BE243" s="135">
        <v>0.3014705882352941</v>
      </c>
    </row>
    <row r="244" spans="1:57" x14ac:dyDescent="0.25">
      <c r="A244" s="94" t="s">
        <v>554</v>
      </c>
      <c r="B244" s="65">
        <v>0.30252100840336132</v>
      </c>
      <c r="C244" s="65">
        <v>0.31004366812227074</v>
      </c>
      <c r="D244" s="65">
        <v>0.27480916030534353</v>
      </c>
      <c r="E244" s="65">
        <v>0.25106382978723402</v>
      </c>
      <c r="F244" s="65">
        <v>0.29545454545454547</v>
      </c>
      <c r="G244" s="65">
        <v>0.3087248322147651</v>
      </c>
      <c r="H244" s="65">
        <v>0.2978723404255319</v>
      </c>
      <c r="I244" s="65">
        <v>0.25949367088607594</v>
      </c>
      <c r="J244" s="65">
        <v>0.24727272727272728</v>
      </c>
      <c r="K244" s="65">
        <v>0.20238095238095238</v>
      </c>
      <c r="L244" s="65">
        <v>0.26200873362445415</v>
      </c>
      <c r="M244" s="65">
        <v>0.27014218009478674</v>
      </c>
      <c r="N244" s="65">
        <v>0.20603015075376885</v>
      </c>
      <c r="O244" s="112">
        <v>0.24456521739130435</v>
      </c>
      <c r="P244" s="66">
        <v>0.29245283018867924</v>
      </c>
      <c r="Q244" s="66">
        <v>0.23474178403755869</v>
      </c>
      <c r="R244" s="67">
        <v>0.22026431718061673</v>
      </c>
      <c r="S244" s="135">
        <v>0.25531914893617019</v>
      </c>
      <c r="U244" s="65">
        <v>0.30952380952380953</v>
      </c>
      <c r="V244" s="65">
        <v>0.41666666666666669</v>
      </c>
      <c r="W244" s="65">
        <v>0.38461538461538464</v>
      </c>
      <c r="X244" s="65">
        <v>0.29203539823008851</v>
      </c>
      <c r="Y244" s="65">
        <v>0.36153846153846153</v>
      </c>
      <c r="Z244" s="65">
        <v>0.34782608695652173</v>
      </c>
      <c r="AA244" s="65">
        <v>0.38211382113821141</v>
      </c>
      <c r="AB244" s="65">
        <v>0.36231884057971014</v>
      </c>
      <c r="AC244" s="65">
        <v>0.29197080291970801</v>
      </c>
      <c r="AD244" s="65">
        <v>0.26315789473684209</v>
      </c>
      <c r="AE244" s="65">
        <v>0.359375</v>
      </c>
      <c r="AF244" s="65">
        <v>0.36893203883495146</v>
      </c>
      <c r="AG244" s="69">
        <v>0.26666666666666666</v>
      </c>
      <c r="AH244" s="43">
        <v>0.31914893617021278</v>
      </c>
      <c r="AI244" s="66">
        <v>0.33333333333333331</v>
      </c>
      <c r="AJ244" s="75">
        <v>0.38202247191011235</v>
      </c>
      <c r="AK244" s="67">
        <v>0.30701754385964913</v>
      </c>
      <c r="AL244" s="135">
        <v>0.34523809523809523</v>
      </c>
      <c r="AM244" s="53"/>
      <c r="AN244" s="65">
        <v>0.29464285714285715</v>
      </c>
      <c r="AO244" s="65">
        <v>0.21487603305785125</v>
      </c>
      <c r="AP244" s="65">
        <v>0.16666666666666666</v>
      </c>
      <c r="AQ244" s="65">
        <v>0.21311475409836064</v>
      </c>
      <c r="AR244" s="65">
        <v>0.23134328358208955</v>
      </c>
      <c r="AS244" s="65">
        <v>0.27500000000000002</v>
      </c>
      <c r="AT244" s="65">
        <v>0.23270440251572327</v>
      </c>
      <c r="AU244" s="65">
        <v>0.1797752808988764</v>
      </c>
      <c r="AV244" s="65">
        <v>0.20289855072463769</v>
      </c>
      <c r="AW244" s="65">
        <v>0.15217391304347827</v>
      </c>
      <c r="AX244" s="65">
        <v>0.13861386138613863</v>
      </c>
      <c r="AY244" s="65">
        <v>0.17592592592592593</v>
      </c>
      <c r="AZ244" s="65">
        <v>0.15596330275229359</v>
      </c>
      <c r="BA244" s="43">
        <v>0.16666666666666666</v>
      </c>
      <c r="BB244" s="66">
        <v>0.24752475247524752</v>
      </c>
      <c r="BC244" s="66">
        <v>0.12903225806451613</v>
      </c>
      <c r="BD244" s="67">
        <v>0.13274336283185842</v>
      </c>
      <c r="BE244" s="135">
        <v>0.18269230769230765</v>
      </c>
    </row>
    <row r="245" spans="1:57" x14ac:dyDescent="0.25">
      <c r="A245" s="94" t="s">
        <v>555</v>
      </c>
      <c r="B245" s="65">
        <v>0.30514705882352944</v>
      </c>
      <c r="C245" s="65">
        <v>0.28478964401294499</v>
      </c>
      <c r="D245" s="65">
        <v>0.303886925795053</v>
      </c>
      <c r="E245" s="65">
        <v>0.22368421052631579</v>
      </c>
      <c r="F245" s="65">
        <v>0.29230769230769232</v>
      </c>
      <c r="G245" s="65">
        <v>0.23985239852398524</v>
      </c>
      <c r="H245" s="65">
        <v>0.28052805280528054</v>
      </c>
      <c r="I245" s="65">
        <v>0.30201342281879195</v>
      </c>
      <c r="J245" s="65">
        <v>0.29588014981273408</v>
      </c>
      <c r="K245" s="65">
        <v>0.28017241379310343</v>
      </c>
      <c r="L245" s="65">
        <v>0.24409448818897639</v>
      </c>
      <c r="M245" s="65">
        <v>0.22540983606557377</v>
      </c>
      <c r="N245" s="65">
        <v>0.25229357798165136</v>
      </c>
      <c r="O245" s="112">
        <v>0.26108374384236455</v>
      </c>
      <c r="P245" s="66">
        <v>0.17840375586854459</v>
      </c>
      <c r="Q245" s="66">
        <v>0.2073170731707317</v>
      </c>
      <c r="R245" s="67">
        <v>0.22115384615384615</v>
      </c>
      <c r="S245" s="135">
        <v>0.22972972972972974</v>
      </c>
      <c r="U245" s="65">
        <v>0.39200000000000002</v>
      </c>
      <c r="V245" s="65">
        <v>0.34210526315789475</v>
      </c>
      <c r="W245" s="65">
        <v>0.36496350364963503</v>
      </c>
      <c r="X245" s="65">
        <v>0.29333333333333333</v>
      </c>
      <c r="Y245" s="65">
        <v>0.37209302325581395</v>
      </c>
      <c r="Z245" s="65">
        <v>0.30232558139534882</v>
      </c>
      <c r="AA245" s="65">
        <v>0.3783783783783784</v>
      </c>
      <c r="AB245" s="65">
        <v>0.38620689655172413</v>
      </c>
      <c r="AC245" s="65">
        <v>0.37984496124031009</v>
      </c>
      <c r="AD245" s="65">
        <v>0.36936936936936937</v>
      </c>
      <c r="AE245" s="65">
        <v>0.34375</v>
      </c>
      <c r="AF245" s="65">
        <v>0.24031007751937986</v>
      </c>
      <c r="AG245" s="69">
        <v>0.28125</v>
      </c>
      <c r="AH245" s="43">
        <v>0.36363636363636365</v>
      </c>
      <c r="AI245" s="70">
        <v>0.20408163265306123</v>
      </c>
      <c r="AJ245" s="66">
        <v>0.25663716814159293</v>
      </c>
      <c r="AK245" s="71">
        <v>0.25555555555555554</v>
      </c>
      <c r="AL245" s="135">
        <v>0.31111111111111112</v>
      </c>
      <c r="AM245" s="53"/>
      <c r="AN245" s="65">
        <v>0.23129251700680273</v>
      </c>
      <c r="AO245" s="65">
        <v>0.22929936305732485</v>
      </c>
      <c r="AP245" s="65">
        <v>0.24657534246575341</v>
      </c>
      <c r="AQ245" s="65">
        <v>0.15584415584415584</v>
      </c>
      <c r="AR245" s="65">
        <v>0.20261437908496732</v>
      </c>
      <c r="AS245" s="65">
        <v>0.18309859154929578</v>
      </c>
      <c r="AT245" s="65">
        <v>0.18709677419354839</v>
      </c>
      <c r="AU245" s="65">
        <v>0.22222222222222221</v>
      </c>
      <c r="AV245" s="65">
        <v>0.21739130434782608</v>
      </c>
      <c r="AW245" s="65">
        <v>0.19834710743801653</v>
      </c>
      <c r="AX245" s="65">
        <v>0.14285714285714285</v>
      </c>
      <c r="AY245" s="65">
        <v>0.20869565217391303</v>
      </c>
      <c r="AZ245" s="65">
        <v>0.22950819672131148</v>
      </c>
      <c r="BA245" s="112">
        <v>0.18260869565217391</v>
      </c>
      <c r="BB245" s="66">
        <v>0.15652173913043479</v>
      </c>
      <c r="BC245" s="66">
        <v>0.16541353383458646</v>
      </c>
      <c r="BD245" s="67">
        <v>0.19491525423728814</v>
      </c>
      <c r="BE245" s="135">
        <v>0.17424242424242425</v>
      </c>
    </row>
    <row r="246" spans="1:57" x14ac:dyDescent="0.25">
      <c r="A246" s="94" t="s">
        <v>556</v>
      </c>
      <c r="B246" s="65">
        <v>0.34126163391933817</v>
      </c>
      <c r="C246" s="65">
        <v>0.31984948259642521</v>
      </c>
      <c r="D246" s="65">
        <v>0.26511627906976742</v>
      </c>
      <c r="E246" s="65">
        <v>0.2690909090909091</v>
      </c>
      <c r="F246" s="65">
        <v>0.2947976878612717</v>
      </c>
      <c r="G246" s="65">
        <v>0.28052550231839257</v>
      </c>
      <c r="H246" s="65">
        <v>0.30151515151515151</v>
      </c>
      <c r="I246" s="65">
        <v>0.28409947249434814</v>
      </c>
      <c r="J246" s="65">
        <v>0.31699846860643183</v>
      </c>
      <c r="K246" s="65">
        <v>0.28704487722269262</v>
      </c>
      <c r="L246" s="65">
        <v>0.2778242677824268</v>
      </c>
      <c r="M246" s="65">
        <v>0.28635547576301618</v>
      </c>
      <c r="N246" s="65">
        <v>0.26396917148362237</v>
      </c>
      <c r="O246" s="112">
        <v>0.26653696498054474</v>
      </c>
      <c r="P246" s="66">
        <v>0.30327868852459017</v>
      </c>
      <c r="Q246" s="66">
        <v>0.31547619047619047</v>
      </c>
      <c r="R246" s="67">
        <v>0.31182795698924731</v>
      </c>
      <c r="S246" s="135">
        <v>0.31692032229185318</v>
      </c>
      <c r="U246" s="65">
        <v>0.39953810623556579</v>
      </c>
      <c r="V246" s="65">
        <v>0.38986354775828458</v>
      </c>
      <c r="W246" s="65">
        <v>0.30426356589147285</v>
      </c>
      <c r="X246" s="65">
        <v>0.29236499068901306</v>
      </c>
      <c r="Y246" s="65">
        <v>0.33673469387755101</v>
      </c>
      <c r="Z246" s="65">
        <v>0.32200647249190939</v>
      </c>
      <c r="AA246" s="65">
        <v>0.35920852359208522</v>
      </c>
      <c r="AB246" s="65">
        <v>0.342443729903537</v>
      </c>
      <c r="AC246" s="65">
        <v>0.36137071651090341</v>
      </c>
      <c r="AD246" s="65">
        <v>0.32624113475177308</v>
      </c>
      <c r="AE246" s="65">
        <v>0.33889816360600999</v>
      </c>
      <c r="AF246" s="65">
        <v>0.33271719038817005</v>
      </c>
      <c r="AG246" s="65">
        <v>0.31791907514450868</v>
      </c>
      <c r="AH246" s="112">
        <v>0.32914046121593293</v>
      </c>
      <c r="AI246" s="66">
        <v>0.33406593406593404</v>
      </c>
      <c r="AJ246" s="66">
        <v>0.40289256198347106</v>
      </c>
      <c r="AK246" s="67">
        <v>0.39121338912133891</v>
      </c>
      <c r="AL246" s="135">
        <v>0.38229755178907721</v>
      </c>
      <c r="AM246" s="53"/>
      <c r="AN246" s="65">
        <v>0.29400749063670412</v>
      </c>
      <c r="AO246" s="65">
        <v>0.25454545454545452</v>
      </c>
      <c r="AP246" s="65">
        <v>0.22898032200357782</v>
      </c>
      <c r="AQ246" s="65">
        <v>0.24689165186500889</v>
      </c>
      <c r="AR246" s="65">
        <v>0.2552166934189406</v>
      </c>
      <c r="AS246" s="65">
        <v>0.24260355029585798</v>
      </c>
      <c r="AT246" s="65">
        <v>0.24434389140271492</v>
      </c>
      <c r="AU246" s="65">
        <v>0.23262411347517731</v>
      </c>
      <c r="AV246" s="65">
        <v>0.2740963855421687</v>
      </c>
      <c r="AW246" s="65">
        <v>0.25121555915721233</v>
      </c>
      <c r="AX246" s="65">
        <v>0.21644295302013422</v>
      </c>
      <c r="AY246" s="65">
        <v>0.2425828970331588</v>
      </c>
      <c r="AZ246" s="65">
        <v>0.21001926782273603</v>
      </c>
      <c r="BA246" s="112">
        <v>0.21234119782214156</v>
      </c>
      <c r="BB246" s="66">
        <v>0.27639155470249521</v>
      </c>
      <c r="BC246" s="66">
        <v>0.23473282442748092</v>
      </c>
      <c r="BD246" s="67">
        <v>0.24220183486238533</v>
      </c>
      <c r="BE246" s="135">
        <v>0.25767918088737202</v>
      </c>
    </row>
    <row r="247" spans="1:57" x14ac:dyDescent="0.25">
      <c r="A247" s="94" t="s">
        <v>557</v>
      </c>
      <c r="B247" s="65">
        <v>0.36244541484716158</v>
      </c>
      <c r="C247" s="65">
        <v>0.25274725274725274</v>
      </c>
      <c r="D247" s="65">
        <v>0.24644549763033174</v>
      </c>
      <c r="E247" s="65">
        <v>0.31415929203539822</v>
      </c>
      <c r="F247" s="65">
        <v>0.27626459143968873</v>
      </c>
      <c r="G247" s="65">
        <v>0.28308823529411764</v>
      </c>
      <c r="H247" s="65">
        <v>0.38750000000000001</v>
      </c>
      <c r="I247" s="65">
        <v>0.23255813953488372</v>
      </c>
      <c r="J247" s="65">
        <v>0.29338842975206614</v>
      </c>
      <c r="K247" s="65">
        <v>0.29629629629629628</v>
      </c>
      <c r="L247" s="65">
        <v>0.27756653992395436</v>
      </c>
      <c r="M247" s="65">
        <v>0.23853211009174313</v>
      </c>
      <c r="N247" s="65">
        <v>0.25118483412322273</v>
      </c>
      <c r="O247" s="112">
        <v>0.20960698689956331</v>
      </c>
      <c r="P247" s="66">
        <v>0.20982142857142858</v>
      </c>
      <c r="Q247" s="66">
        <v>0.24472573839662448</v>
      </c>
      <c r="R247" s="67">
        <v>0.24596774193548387</v>
      </c>
      <c r="S247" s="135">
        <v>0.330188679245283</v>
      </c>
      <c r="U247" s="65">
        <v>0.47826086956521741</v>
      </c>
      <c r="V247" s="69">
        <v>0.31944444444444442</v>
      </c>
      <c r="W247" s="65">
        <v>0.29203539823008851</v>
      </c>
      <c r="X247" s="65">
        <v>0.34166666666666667</v>
      </c>
      <c r="Y247" s="65">
        <v>0.30399999999999999</v>
      </c>
      <c r="Z247" s="65">
        <v>0.33035714285714285</v>
      </c>
      <c r="AA247" s="65">
        <v>0.46491228070175439</v>
      </c>
      <c r="AB247" s="65">
        <v>0.30275229357798167</v>
      </c>
      <c r="AC247" s="65">
        <v>0.34259259259259262</v>
      </c>
      <c r="AD247" s="65">
        <v>0.32710280373831774</v>
      </c>
      <c r="AE247" s="65">
        <v>0.36434108527131781</v>
      </c>
      <c r="AF247" s="65">
        <v>0.25</v>
      </c>
      <c r="AG247" s="69">
        <v>0.2808988764044944</v>
      </c>
      <c r="AH247" s="112">
        <v>0.25663716814159293</v>
      </c>
      <c r="AI247" s="66">
        <v>0.24761904761904763</v>
      </c>
      <c r="AJ247" s="75">
        <v>0.38541666666666669</v>
      </c>
      <c r="AK247" s="67">
        <v>0.28333333333333333</v>
      </c>
      <c r="AL247" s="135">
        <v>0.39805825242718451</v>
      </c>
      <c r="AM247" s="53"/>
      <c r="AN247" s="65">
        <v>0.24561403508771928</v>
      </c>
      <c r="AO247" s="65">
        <v>0.20909090909090908</v>
      </c>
      <c r="AP247" s="69">
        <v>0.19387755102040816</v>
      </c>
      <c r="AQ247" s="65">
        <v>0.28301886792452829</v>
      </c>
      <c r="AR247" s="65">
        <v>0.25</v>
      </c>
      <c r="AS247" s="65">
        <v>0.25</v>
      </c>
      <c r="AT247" s="65">
        <v>0.31746031746031744</v>
      </c>
      <c r="AU247" s="65">
        <v>0.18120805369127516</v>
      </c>
      <c r="AV247" s="65">
        <v>0.2537313432835821</v>
      </c>
      <c r="AW247" s="65">
        <v>0.27205882352941174</v>
      </c>
      <c r="AX247" s="65">
        <v>0.19402985074626866</v>
      </c>
      <c r="AY247" s="65">
        <v>0.22727272727272727</v>
      </c>
      <c r="AZ247" s="65">
        <v>0.22950819672131148</v>
      </c>
      <c r="BA247" s="112">
        <v>0.16379310344827586</v>
      </c>
      <c r="BB247" s="66">
        <v>0.17647058823529413</v>
      </c>
      <c r="BC247" s="66">
        <v>0.14893617021276595</v>
      </c>
      <c r="BD247" s="67">
        <v>0.2109375</v>
      </c>
      <c r="BE247" s="135">
        <v>0.26605504587155965</v>
      </c>
    </row>
    <row r="248" spans="1:57" x14ac:dyDescent="0.25">
      <c r="A248" s="94" t="s">
        <v>558</v>
      </c>
      <c r="B248" s="65">
        <v>0.29133858267716534</v>
      </c>
      <c r="C248" s="65">
        <v>0.2781954887218045</v>
      </c>
      <c r="D248" s="65">
        <v>0.19047619047619047</v>
      </c>
      <c r="E248" s="65">
        <v>0.17687074829931973</v>
      </c>
      <c r="F248" s="65">
        <v>0.23448275862068965</v>
      </c>
      <c r="G248" s="65">
        <v>0.27544910179640719</v>
      </c>
      <c r="H248" s="65">
        <v>0.15894039735099338</v>
      </c>
      <c r="I248" s="65">
        <v>0.2857142857142857</v>
      </c>
      <c r="J248" s="65">
        <v>0.2289156626506024</v>
      </c>
      <c r="K248" s="65">
        <v>0.12</v>
      </c>
      <c r="L248" s="65">
        <v>0.13636363636363635</v>
      </c>
      <c r="M248" s="65">
        <v>0.16260162601626016</v>
      </c>
      <c r="N248" s="65">
        <v>0.17117117117117117</v>
      </c>
      <c r="O248" s="112">
        <v>0.22772277227722773</v>
      </c>
      <c r="P248" s="70">
        <v>0.21052631578947367</v>
      </c>
      <c r="Q248" s="66">
        <v>0.19379844961240311</v>
      </c>
      <c r="R248" s="71">
        <v>0.22826086956521738</v>
      </c>
      <c r="S248" s="134">
        <v>0.22680412371134021</v>
      </c>
      <c r="U248" s="69">
        <v>0.41818181818181815</v>
      </c>
      <c r="V248" s="69">
        <v>0.328125</v>
      </c>
      <c r="W248" s="69">
        <v>0.24615384615384617</v>
      </c>
      <c r="X248" s="69">
        <v>0.28985507246376813</v>
      </c>
      <c r="Y248" s="69">
        <v>0.352112676056338</v>
      </c>
      <c r="Z248" s="69">
        <v>0.41025641025641024</v>
      </c>
      <c r="AA248" s="69">
        <v>0.23684210526315788</v>
      </c>
      <c r="AB248" s="69">
        <v>0.39080459770114945</v>
      </c>
      <c r="AC248" s="69">
        <v>0.29629629629629628</v>
      </c>
      <c r="AD248" s="69">
        <v>0.12857142857142856</v>
      </c>
      <c r="AE248" s="69">
        <v>0.20754716981132076</v>
      </c>
      <c r="AF248" s="69">
        <v>0.19354838709677419</v>
      </c>
      <c r="AG248" s="69">
        <v>0.20408163265306123</v>
      </c>
      <c r="AH248" s="43">
        <v>0.28260869565217389</v>
      </c>
      <c r="AI248" s="70">
        <v>0.2857142857142857</v>
      </c>
      <c r="AJ248" s="75">
        <v>0.29629629629629628</v>
      </c>
      <c r="AK248" s="71">
        <v>0.28205128205128205</v>
      </c>
      <c r="AL248" s="134">
        <v>0.26923076923076922</v>
      </c>
      <c r="AM248" s="53"/>
      <c r="AN248" s="69">
        <v>0.19444444444444445</v>
      </c>
      <c r="AO248" s="69">
        <v>0.2318840579710145</v>
      </c>
      <c r="AP248" s="69">
        <v>0.14634146341463414</v>
      </c>
      <c r="AQ248" s="69">
        <v>7.6923076923076927E-2</v>
      </c>
      <c r="AR248" s="69">
        <v>0.12162162162162163</v>
      </c>
      <c r="AS248" s="69">
        <v>0.15730337078651685</v>
      </c>
      <c r="AT248" s="69">
        <v>0.08</v>
      </c>
      <c r="AU248" s="69">
        <v>0.14925373134328357</v>
      </c>
      <c r="AV248" s="69">
        <v>0.16470588235294117</v>
      </c>
      <c r="AW248" s="69">
        <v>0.1125</v>
      </c>
      <c r="AX248" s="69">
        <v>8.8607594936708861E-2</v>
      </c>
      <c r="AY248" s="69">
        <v>0.13114754098360656</v>
      </c>
      <c r="AZ248" s="69">
        <v>0.14516129032258066</v>
      </c>
      <c r="BA248" s="43">
        <v>0.18181818181818182</v>
      </c>
      <c r="BB248" s="70">
        <v>0.15094339622641509</v>
      </c>
      <c r="BC248" s="75">
        <v>0.12</v>
      </c>
      <c r="BD248" s="71">
        <v>0.18867924528301888</v>
      </c>
      <c r="BE248" s="134">
        <v>0.17777777777777778</v>
      </c>
    </row>
    <row r="249" spans="1:57" x14ac:dyDescent="0.25">
      <c r="A249" s="94" t="s">
        <v>559</v>
      </c>
      <c r="B249" s="65">
        <v>0.34979423868312759</v>
      </c>
      <c r="C249" s="65">
        <v>0.32253711201079621</v>
      </c>
      <c r="D249" s="65">
        <v>0.3413940256045519</v>
      </c>
      <c r="E249" s="65">
        <v>0.36219336219336218</v>
      </c>
      <c r="F249" s="65">
        <v>0.3356940509915014</v>
      </c>
      <c r="G249" s="65">
        <v>0.35375000000000001</v>
      </c>
      <c r="H249" s="65">
        <v>0.31995133819951338</v>
      </c>
      <c r="I249" s="65">
        <v>0.3316831683168317</v>
      </c>
      <c r="J249" s="65">
        <v>0.3110539845758355</v>
      </c>
      <c r="K249" s="65">
        <v>0.31208499335989376</v>
      </c>
      <c r="L249" s="65">
        <v>0.28765264586160111</v>
      </c>
      <c r="M249" s="65">
        <v>0.29204892966360857</v>
      </c>
      <c r="N249" s="65">
        <v>0.27868852459016391</v>
      </c>
      <c r="O249" s="112">
        <v>0.29124579124579125</v>
      </c>
      <c r="P249" s="66">
        <v>0.34865293185419971</v>
      </c>
      <c r="Q249" s="66">
        <v>0.36661698956780925</v>
      </c>
      <c r="R249" s="67">
        <v>0.35</v>
      </c>
      <c r="S249" s="135">
        <v>0.39250814332247558</v>
      </c>
      <c r="U249" s="65">
        <v>0.45882352941176469</v>
      </c>
      <c r="V249" s="65">
        <v>0.38718662952646238</v>
      </c>
      <c r="W249" s="65">
        <v>0.41818181818181815</v>
      </c>
      <c r="X249" s="65">
        <v>0.46491228070175439</v>
      </c>
      <c r="Y249" s="65">
        <v>0.41456582633053224</v>
      </c>
      <c r="Z249" s="65">
        <v>0.43</v>
      </c>
      <c r="AA249" s="65">
        <v>0.38743455497382201</v>
      </c>
      <c r="AB249" s="65">
        <v>0.41489361702127658</v>
      </c>
      <c r="AC249" s="65">
        <v>0.38481675392670156</v>
      </c>
      <c r="AD249" s="65">
        <v>0.39893617021276595</v>
      </c>
      <c r="AE249" s="65">
        <v>0.37609329446064138</v>
      </c>
      <c r="AF249" s="76">
        <v>0.40264026402640263</v>
      </c>
      <c r="AG249" s="65">
        <v>0.37074829931972791</v>
      </c>
      <c r="AH249" s="112">
        <v>0.35664335664335667</v>
      </c>
      <c r="AI249" s="66">
        <v>0.39413680781758959</v>
      </c>
      <c r="AJ249" s="66">
        <v>0.46451612903225808</v>
      </c>
      <c r="AK249" s="67">
        <v>0.43728813559322033</v>
      </c>
      <c r="AL249" s="135">
        <v>0.50680272108843538</v>
      </c>
      <c r="AM249" s="53"/>
      <c r="AN249" s="65">
        <v>0.25449871465295631</v>
      </c>
      <c r="AO249" s="65">
        <v>0.26178010471204188</v>
      </c>
      <c r="AP249" s="65">
        <v>0.27345844504021449</v>
      </c>
      <c r="AQ249" s="65">
        <v>0.2621082621082621</v>
      </c>
      <c r="AR249" s="65">
        <v>0.25501432664756446</v>
      </c>
      <c r="AS249" s="65">
        <v>0.27750000000000002</v>
      </c>
      <c r="AT249" s="65">
        <v>0.26136363636363635</v>
      </c>
      <c r="AU249" s="65">
        <v>0.25925925925925924</v>
      </c>
      <c r="AV249" s="65">
        <v>0.23989898989898989</v>
      </c>
      <c r="AW249" s="65">
        <v>0.22546419098143236</v>
      </c>
      <c r="AX249" s="65">
        <v>0.21065989847715735</v>
      </c>
      <c r="AY249" s="65">
        <v>0.19658119658119658</v>
      </c>
      <c r="AZ249" s="65">
        <v>0.19303797468354431</v>
      </c>
      <c r="BA249" s="112">
        <v>0.23051948051948051</v>
      </c>
      <c r="BB249" s="66">
        <v>0.30555555555555558</v>
      </c>
      <c r="BC249" s="66">
        <v>0.28254847645429365</v>
      </c>
      <c r="BD249" s="67">
        <v>0.25964912280701752</v>
      </c>
      <c r="BE249" s="135">
        <v>0.28749999999999998</v>
      </c>
    </row>
    <row r="250" spans="1:57" x14ac:dyDescent="0.25">
      <c r="A250" s="9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112"/>
      <c r="P250" s="66"/>
      <c r="Q250" s="66"/>
      <c r="R250" s="67"/>
      <c r="S250" s="13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76"/>
      <c r="AG250" s="65"/>
      <c r="AH250" s="112"/>
      <c r="AI250" s="66"/>
      <c r="AJ250" s="66"/>
      <c r="AK250" s="67"/>
      <c r="AL250" s="135"/>
      <c r="AM250" s="53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112"/>
      <c r="BB250" s="66"/>
      <c r="BC250" s="66"/>
      <c r="BD250" s="67"/>
      <c r="BE250" s="135"/>
    </row>
    <row r="251" spans="1:57" ht="15.75" thickBot="1" x14ac:dyDescent="0.3">
      <c r="A251" s="93" t="s">
        <v>560</v>
      </c>
      <c r="B251" s="62">
        <v>0.30683311432325888</v>
      </c>
      <c r="C251" s="62">
        <v>0.30176963675877055</v>
      </c>
      <c r="D251" s="62">
        <v>0.28736654804270462</v>
      </c>
      <c r="E251" s="62">
        <v>0.27096204766107679</v>
      </c>
      <c r="F251" s="62">
        <v>0.28350364963503649</v>
      </c>
      <c r="G251" s="62">
        <v>0.29688838138738222</v>
      </c>
      <c r="H251" s="62">
        <v>0.30956154252509244</v>
      </c>
      <c r="I251" s="62">
        <v>0.30384820951362906</v>
      </c>
      <c r="J251" s="62">
        <v>0.31113507684011865</v>
      </c>
      <c r="K251" s="62">
        <v>0.31567016151884386</v>
      </c>
      <c r="L251" s="62">
        <v>0.33333333333333331</v>
      </c>
      <c r="M251" s="62">
        <v>0.30046948356807512</v>
      </c>
      <c r="N251" s="62">
        <v>0.32578573842514363</v>
      </c>
      <c r="O251" s="111">
        <v>0.29775280898876405</v>
      </c>
      <c r="P251" s="63">
        <v>0.30600196785831418</v>
      </c>
      <c r="Q251" s="63">
        <v>0.31922455573505654</v>
      </c>
      <c r="R251" s="64">
        <v>0.31138107416879796</v>
      </c>
      <c r="S251" s="63">
        <v>0.29911446375860939</v>
      </c>
      <c r="U251" s="62">
        <v>0.36736064472800539</v>
      </c>
      <c r="V251" s="62">
        <v>0.35682254964766175</v>
      </c>
      <c r="W251" s="62">
        <v>0.34966727162734423</v>
      </c>
      <c r="X251" s="62">
        <v>0.33312995729103112</v>
      </c>
      <c r="Y251" s="62">
        <v>0.34172661870503596</v>
      </c>
      <c r="Z251" s="62">
        <v>0.35195852534562211</v>
      </c>
      <c r="AA251" s="62">
        <v>0.37076153418565871</v>
      </c>
      <c r="AB251" s="62">
        <v>0.35850081477457901</v>
      </c>
      <c r="AC251" s="62">
        <v>0.38542241855328546</v>
      </c>
      <c r="AD251" s="62">
        <v>0.37028824833702884</v>
      </c>
      <c r="AE251" s="62">
        <v>0.36802325581395351</v>
      </c>
      <c r="AF251" s="62">
        <v>0.36489151873767256</v>
      </c>
      <c r="AG251" s="62">
        <v>0.37414030261348008</v>
      </c>
      <c r="AH251" s="111">
        <v>0.34776334776334777</v>
      </c>
      <c r="AI251" s="63">
        <v>0.3751763046544429</v>
      </c>
      <c r="AJ251" s="63">
        <v>0.38488700564971751</v>
      </c>
      <c r="AK251" s="64">
        <v>0.38608458390177353</v>
      </c>
      <c r="AL251" s="63">
        <v>0.38567493112947659</v>
      </c>
      <c r="AM251" s="53"/>
      <c r="AN251" s="62">
        <v>0.24887459807073956</v>
      </c>
      <c r="AO251" s="62">
        <v>0.25</v>
      </c>
      <c r="AP251" s="62">
        <v>0.22745782431646305</v>
      </c>
      <c r="AQ251" s="62">
        <v>0.21306818181818182</v>
      </c>
      <c r="AR251" s="62">
        <v>0.22822993739328401</v>
      </c>
      <c r="AS251" s="62">
        <v>0.2427843803056027</v>
      </c>
      <c r="AT251" s="62">
        <v>0.25415198792148969</v>
      </c>
      <c r="AU251" s="62">
        <v>0.25092056812204105</v>
      </c>
      <c r="AV251" s="62">
        <v>0.24025289778714437</v>
      </c>
      <c r="AW251" s="62">
        <v>0.25855072463768114</v>
      </c>
      <c r="AX251" s="62">
        <v>0.29884393063583814</v>
      </c>
      <c r="AY251" s="62">
        <v>0.24193548387096775</v>
      </c>
      <c r="AZ251" s="62">
        <v>0.27906976744186046</v>
      </c>
      <c r="BA251" s="111">
        <v>0.2503419972640219</v>
      </c>
      <c r="BB251" s="63">
        <v>0.24586143470263641</v>
      </c>
      <c r="BC251" s="63">
        <v>0.26384752829064917</v>
      </c>
      <c r="BD251" s="64">
        <v>0.24548736462093862</v>
      </c>
      <c r="BE251" s="63">
        <v>0.22041327489041954</v>
      </c>
    </row>
    <row r="252" spans="1:57" x14ac:dyDescent="0.25">
      <c r="A252" s="94" t="s">
        <v>561</v>
      </c>
      <c r="B252" s="65">
        <v>0.31073446327683618</v>
      </c>
      <c r="C252" s="65">
        <v>0.27439024390243905</v>
      </c>
      <c r="D252" s="65">
        <v>0.21857923497267759</v>
      </c>
      <c r="E252" s="65">
        <v>0.25294117647058822</v>
      </c>
      <c r="F252" s="65">
        <v>0.33734939759036142</v>
      </c>
      <c r="G252" s="65">
        <v>0.25742574257425743</v>
      </c>
      <c r="H252" s="65">
        <v>0.29255319148936171</v>
      </c>
      <c r="I252" s="65">
        <v>0.3</v>
      </c>
      <c r="J252" s="65">
        <v>0.25654450261780104</v>
      </c>
      <c r="K252" s="65">
        <v>0.28333333333333333</v>
      </c>
      <c r="L252" s="65">
        <v>0.38797814207650272</v>
      </c>
      <c r="M252" s="65">
        <v>0.33714285714285713</v>
      </c>
      <c r="N252" s="65">
        <v>0.32369942196531792</v>
      </c>
      <c r="O252" s="112">
        <v>0.25316455696202533</v>
      </c>
      <c r="P252" s="66">
        <v>0.30061349693251532</v>
      </c>
      <c r="Q252" s="66">
        <v>0.25</v>
      </c>
      <c r="R252" s="67">
        <v>0.32596685082872928</v>
      </c>
      <c r="S252" s="135">
        <v>0.27607361963190186</v>
      </c>
      <c r="U252" s="69">
        <v>0.35443037974683544</v>
      </c>
      <c r="V252" s="69">
        <v>0.30379746835443039</v>
      </c>
      <c r="W252" s="69">
        <v>0.34090909090909088</v>
      </c>
      <c r="X252" s="69">
        <v>0.379746835443038</v>
      </c>
      <c r="Y252" s="69">
        <v>0.30337078651685395</v>
      </c>
      <c r="Z252" s="69">
        <v>0.29896907216494845</v>
      </c>
      <c r="AA252" s="69">
        <v>0.34782608695652173</v>
      </c>
      <c r="AB252" s="69">
        <v>0.37362637362637363</v>
      </c>
      <c r="AC252" s="69">
        <v>0.34146341463414637</v>
      </c>
      <c r="AD252" s="69">
        <v>0.38372093023255816</v>
      </c>
      <c r="AE252" s="69">
        <v>0.42857142857142855</v>
      </c>
      <c r="AF252" s="69">
        <v>0.39285714285714285</v>
      </c>
      <c r="AG252" s="69">
        <v>0.32558139534883723</v>
      </c>
      <c r="AH252" s="43">
        <v>0.31506849315068491</v>
      </c>
      <c r="AI252" s="70">
        <v>0.375</v>
      </c>
      <c r="AJ252" s="75">
        <v>0.33333333333333331</v>
      </c>
      <c r="AK252" s="67">
        <v>0.38461538461538464</v>
      </c>
      <c r="AL252" s="135">
        <v>0.34177215189873417</v>
      </c>
      <c r="AM252" s="53"/>
      <c r="AN252" s="69">
        <v>0.27551020408163263</v>
      </c>
      <c r="AO252" s="69">
        <v>0.24705882352941178</v>
      </c>
      <c r="AP252" s="69">
        <v>0.10526315789473684</v>
      </c>
      <c r="AQ252" s="69">
        <v>0.14285714285714285</v>
      </c>
      <c r="AR252" s="69">
        <v>0.37662337662337664</v>
      </c>
      <c r="AS252" s="65">
        <v>0.21904761904761905</v>
      </c>
      <c r="AT252" s="69">
        <v>0.23958333333333334</v>
      </c>
      <c r="AU252" s="69">
        <v>0.23232323232323232</v>
      </c>
      <c r="AV252" s="65">
        <v>0.19266055045871561</v>
      </c>
      <c r="AW252" s="69">
        <v>0.19148936170212766</v>
      </c>
      <c r="AX252" s="69">
        <v>0.3411764705882353</v>
      </c>
      <c r="AY252" s="69">
        <v>0.2857142857142857</v>
      </c>
      <c r="AZ252" s="69">
        <v>0.32183908045977011</v>
      </c>
      <c r="BA252" s="43">
        <v>0.2</v>
      </c>
      <c r="BB252" s="70">
        <v>0.2289156626506024</v>
      </c>
      <c r="BC252" s="75">
        <v>0.17894736842105263</v>
      </c>
      <c r="BD252" s="71">
        <v>0.24675324675324675</v>
      </c>
      <c r="BE252" s="135">
        <v>0.21428571428571427</v>
      </c>
    </row>
    <row r="253" spans="1:57" x14ac:dyDescent="0.25">
      <c r="A253" s="94" t="s">
        <v>562</v>
      </c>
      <c r="B253" s="65">
        <v>0.2289156626506024</v>
      </c>
      <c r="C253" s="65">
        <v>0.30573248407643311</v>
      </c>
      <c r="D253" s="65">
        <v>0.27741935483870966</v>
      </c>
      <c r="E253" s="65">
        <v>0.23312883435582821</v>
      </c>
      <c r="F253" s="65">
        <v>0.28965517241379313</v>
      </c>
      <c r="G253" s="65">
        <v>0.27272727272727271</v>
      </c>
      <c r="H253" s="65">
        <v>0.30412371134020616</v>
      </c>
      <c r="I253" s="65">
        <v>0.26219512195121952</v>
      </c>
      <c r="J253" s="65">
        <v>0.2722222222222222</v>
      </c>
      <c r="K253" s="65">
        <v>0.24827586206896551</v>
      </c>
      <c r="L253" s="65">
        <v>0.26582278481012656</v>
      </c>
      <c r="M253" s="65">
        <v>0.19620253164556961</v>
      </c>
      <c r="N253" s="65">
        <v>0.27966101694915252</v>
      </c>
      <c r="O253" s="112">
        <v>0.15827338129496402</v>
      </c>
      <c r="P253" s="66">
        <v>0.28000000000000003</v>
      </c>
      <c r="Q253" s="66">
        <v>0.2484472049689441</v>
      </c>
      <c r="R253" s="67">
        <v>0.23776223776223776</v>
      </c>
      <c r="S253" s="135">
        <v>0.21323529411764708</v>
      </c>
      <c r="U253" s="69">
        <v>0.25316455696202533</v>
      </c>
      <c r="V253" s="69">
        <v>0.40963855421686746</v>
      </c>
      <c r="W253" s="69">
        <v>0.31578947368421051</v>
      </c>
      <c r="X253" s="69">
        <v>0.35714285714285715</v>
      </c>
      <c r="Y253" s="69">
        <v>0.32098765432098764</v>
      </c>
      <c r="Z253" s="69">
        <v>0.2558139534883721</v>
      </c>
      <c r="AA253" s="69">
        <v>0.37931034482758619</v>
      </c>
      <c r="AB253" s="69">
        <v>0.29629629629629628</v>
      </c>
      <c r="AC253" s="69">
        <v>0.34408602150537637</v>
      </c>
      <c r="AD253" s="69">
        <v>0.28000000000000003</v>
      </c>
      <c r="AE253" s="69">
        <v>0.24050632911392406</v>
      </c>
      <c r="AF253" s="69">
        <v>0.20833333333333334</v>
      </c>
      <c r="AG253" s="69">
        <v>0.31914893617021278</v>
      </c>
      <c r="AH253" s="43">
        <v>0.25806451612903225</v>
      </c>
      <c r="AI253" s="70">
        <v>0.33333333333333331</v>
      </c>
      <c r="AJ253" s="75">
        <v>0.29629629629629628</v>
      </c>
      <c r="AK253" s="71">
        <v>0.30158730158730157</v>
      </c>
      <c r="AL253" s="135">
        <v>0.27450980392156865</v>
      </c>
      <c r="AM253" s="53"/>
      <c r="AN253" s="69">
        <v>0.20689655172413793</v>
      </c>
      <c r="AO253" s="69">
        <v>0.1891891891891892</v>
      </c>
      <c r="AP253" s="69">
        <v>0.24050632911392406</v>
      </c>
      <c r="AQ253" s="69">
        <v>0.13978494623655913</v>
      </c>
      <c r="AR253" s="69">
        <v>0.25</v>
      </c>
      <c r="AS253" s="69">
        <v>0.29113924050632911</v>
      </c>
      <c r="AT253" s="65">
        <v>0.24299065420560748</v>
      </c>
      <c r="AU253" s="69">
        <v>0.2289156626506024</v>
      </c>
      <c r="AV253" s="69">
        <v>0.19540229885057472</v>
      </c>
      <c r="AW253" s="69">
        <v>0.21428571428571427</v>
      </c>
      <c r="AX253" s="69">
        <v>0.29113924050632911</v>
      </c>
      <c r="AY253" s="69">
        <v>0.18604651162790697</v>
      </c>
      <c r="AZ253" s="69">
        <v>0.25352112676056338</v>
      </c>
      <c r="BA253" s="43">
        <v>7.792207792207792E-2</v>
      </c>
      <c r="BB253" s="70">
        <v>0.25</v>
      </c>
      <c r="BC253" s="75">
        <v>0.2</v>
      </c>
      <c r="BD253" s="71">
        <v>0.1875</v>
      </c>
      <c r="BE253" s="135">
        <v>0.17647058823529413</v>
      </c>
    </row>
    <row r="254" spans="1:57" x14ac:dyDescent="0.25">
      <c r="A254" s="94" t="s">
        <v>563</v>
      </c>
      <c r="B254" s="65">
        <v>0.28494623655913981</v>
      </c>
      <c r="C254" s="65">
        <v>0.21693121693121692</v>
      </c>
      <c r="D254" s="65">
        <v>0.20657276995305165</v>
      </c>
      <c r="E254" s="65">
        <v>0.25257731958762886</v>
      </c>
      <c r="F254" s="65">
        <v>0.22083333333333333</v>
      </c>
      <c r="G254" s="65">
        <v>0.2669683257918552</v>
      </c>
      <c r="H254" s="65">
        <v>0.26293103448275862</v>
      </c>
      <c r="I254" s="65">
        <v>0.28915662650602408</v>
      </c>
      <c r="J254" s="65">
        <v>0.25600000000000001</v>
      </c>
      <c r="K254" s="65">
        <v>0.26484018264840181</v>
      </c>
      <c r="L254" s="65">
        <v>0.19902912621359223</v>
      </c>
      <c r="M254" s="65">
        <v>0.22429906542056074</v>
      </c>
      <c r="N254" s="65">
        <v>0.27956989247311825</v>
      </c>
      <c r="O254" s="112">
        <v>0.21768707482993196</v>
      </c>
      <c r="P254" s="66">
        <v>0.19021739130434784</v>
      </c>
      <c r="Q254" s="66">
        <v>0.1875</v>
      </c>
      <c r="R254" s="67">
        <v>0.29347826086956524</v>
      </c>
      <c r="S254" s="135">
        <v>0.17857142857142858</v>
      </c>
      <c r="U254" s="69">
        <v>0.36263736263736263</v>
      </c>
      <c r="V254" s="69">
        <v>0.26582278481012656</v>
      </c>
      <c r="W254" s="69">
        <v>0.25</v>
      </c>
      <c r="X254" s="69">
        <v>0.32653061224489793</v>
      </c>
      <c r="Y254" s="65">
        <v>0.28440366972477066</v>
      </c>
      <c r="Z254" s="65">
        <v>0.33333333333333331</v>
      </c>
      <c r="AA254" s="65">
        <v>0.3125</v>
      </c>
      <c r="AB254" s="65">
        <v>0.38524590163934425</v>
      </c>
      <c r="AC254" s="65">
        <v>0.34146341463414637</v>
      </c>
      <c r="AD254" s="76">
        <v>0.33962264150943394</v>
      </c>
      <c r="AE254" s="65">
        <v>0.24038461538461539</v>
      </c>
      <c r="AF254" s="65">
        <v>0.31428571428571428</v>
      </c>
      <c r="AG254" s="65">
        <v>0.33636363636363636</v>
      </c>
      <c r="AH254" s="43">
        <v>0.21739130434782608</v>
      </c>
      <c r="AI254" s="70">
        <v>0.25301204819277107</v>
      </c>
      <c r="AJ254" s="75">
        <v>0.25287356321839083</v>
      </c>
      <c r="AK254" s="71">
        <v>0.40425531914893614</v>
      </c>
      <c r="AL254" s="135">
        <v>0.25</v>
      </c>
      <c r="AM254" s="53"/>
      <c r="AN254" s="69">
        <v>0.21052631578947367</v>
      </c>
      <c r="AO254" s="65">
        <v>0.18181818181818182</v>
      </c>
      <c r="AP254" s="65">
        <v>0.16814159292035399</v>
      </c>
      <c r="AQ254" s="69">
        <v>0.17708333333333334</v>
      </c>
      <c r="AR254" s="65">
        <v>0.16793893129770993</v>
      </c>
      <c r="AS254" s="65">
        <v>0.20689655172413793</v>
      </c>
      <c r="AT254" s="65">
        <v>0.21666666666666667</v>
      </c>
      <c r="AU254" s="65">
        <v>0.19685039370078741</v>
      </c>
      <c r="AV254" s="65">
        <v>0.17322834645669291</v>
      </c>
      <c r="AW254" s="65">
        <v>0.19469026548672566</v>
      </c>
      <c r="AX254" s="65">
        <v>0.15686274509803921</v>
      </c>
      <c r="AY254" s="65">
        <v>0.13761467889908258</v>
      </c>
      <c r="AZ254" s="69">
        <v>0.19736842105263158</v>
      </c>
      <c r="BA254" s="43">
        <v>0.21794871794871795</v>
      </c>
      <c r="BB254" s="66">
        <v>0.13861386138613863</v>
      </c>
      <c r="BC254" s="66">
        <v>0.13333333333333333</v>
      </c>
      <c r="BD254" s="71">
        <v>0.17777777777777778</v>
      </c>
      <c r="BE254" s="135">
        <v>0.11956521739130435</v>
      </c>
    </row>
    <row r="255" spans="1:57" x14ac:dyDescent="0.25">
      <c r="A255" s="94" t="s">
        <v>511</v>
      </c>
      <c r="B255" s="65">
        <v>0.23671497584541062</v>
      </c>
      <c r="C255" s="65">
        <v>0.21818181818181817</v>
      </c>
      <c r="D255" s="65">
        <v>0.18433179723502305</v>
      </c>
      <c r="E255" s="65">
        <v>0.29357798165137616</v>
      </c>
      <c r="F255" s="65" t="s">
        <v>512</v>
      </c>
      <c r="G255" s="65" t="s">
        <v>512</v>
      </c>
      <c r="H255" s="65" t="s">
        <v>512</v>
      </c>
      <c r="I255" s="65" t="s">
        <v>512</v>
      </c>
      <c r="J255" s="65" t="s">
        <v>512</v>
      </c>
      <c r="K255" s="65" t="s">
        <v>512</v>
      </c>
      <c r="L255" s="65" t="s">
        <v>512</v>
      </c>
      <c r="M255" s="65" t="s">
        <v>512</v>
      </c>
      <c r="N255" s="65" t="s">
        <v>512</v>
      </c>
      <c r="O255" s="112" t="s">
        <v>512</v>
      </c>
      <c r="P255" s="66" t="s">
        <v>512</v>
      </c>
      <c r="Q255" s="66" t="s">
        <v>512</v>
      </c>
      <c r="R255" s="66" t="s">
        <v>512</v>
      </c>
      <c r="U255" s="69">
        <v>0.26</v>
      </c>
      <c r="V255" s="65">
        <v>0.25210084033613445</v>
      </c>
      <c r="W255" s="65">
        <v>0.23529411764705882</v>
      </c>
      <c r="X255" s="69">
        <v>0.39175257731958762</v>
      </c>
      <c r="Y255" s="65" t="s">
        <v>512</v>
      </c>
      <c r="Z255" s="65" t="s">
        <v>512</v>
      </c>
      <c r="AA255" s="65" t="s">
        <v>512</v>
      </c>
      <c r="AB255" s="65" t="s">
        <v>512</v>
      </c>
      <c r="AC255" s="65" t="s">
        <v>512</v>
      </c>
      <c r="AD255" s="65" t="s">
        <v>512</v>
      </c>
      <c r="AE255" s="65" t="s">
        <v>512</v>
      </c>
      <c r="AF255" s="65" t="s">
        <v>512</v>
      </c>
      <c r="AG255" s="65" t="s">
        <v>512</v>
      </c>
      <c r="AH255" s="73" t="s">
        <v>512</v>
      </c>
      <c r="AI255" s="70" t="s">
        <v>512</v>
      </c>
      <c r="AJ255" s="66" t="s">
        <v>512</v>
      </c>
      <c r="AK255" s="66" t="s">
        <v>512</v>
      </c>
      <c r="AL255" s="66"/>
      <c r="AM255" s="53"/>
      <c r="AN255" s="65">
        <v>0.21495327102803738</v>
      </c>
      <c r="AO255" s="65">
        <v>0.17821782178217821</v>
      </c>
      <c r="AP255" s="65">
        <v>0.1391304347826087</v>
      </c>
      <c r="AQ255" s="65">
        <v>0.21487603305785125</v>
      </c>
      <c r="AR255" s="65" t="s">
        <v>512</v>
      </c>
      <c r="AS255" s="65" t="s">
        <v>512</v>
      </c>
      <c r="AT255" s="65" t="s">
        <v>512</v>
      </c>
      <c r="AU255" s="65" t="s">
        <v>512</v>
      </c>
      <c r="AV255" s="65" t="s">
        <v>512</v>
      </c>
      <c r="AW255" s="65" t="s">
        <v>512</v>
      </c>
      <c r="AX255" s="65" t="s">
        <v>512</v>
      </c>
      <c r="AY255" s="65" t="s">
        <v>512</v>
      </c>
      <c r="AZ255" s="65" t="s">
        <v>512</v>
      </c>
      <c r="BA255" s="73" t="s">
        <v>512</v>
      </c>
      <c r="BB255" s="66" t="s">
        <v>512</v>
      </c>
      <c r="BC255" s="66" t="s">
        <v>512</v>
      </c>
      <c r="BD255" s="66" t="s">
        <v>512</v>
      </c>
      <c r="BE255" s="66"/>
    </row>
    <row r="256" spans="1:57" x14ac:dyDescent="0.25">
      <c r="A256" s="94" t="s">
        <v>564</v>
      </c>
      <c r="B256" s="65">
        <v>0.3577981651376147</v>
      </c>
      <c r="C256" s="65">
        <v>0.26724137931034481</v>
      </c>
      <c r="D256" s="69">
        <v>0.23711340206185566</v>
      </c>
      <c r="E256" s="65">
        <v>0.23703703703703705</v>
      </c>
      <c r="F256" s="65">
        <v>0.23966942148760331</v>
      </c>
      <c r="G256" s="65">
        <v>0.26495726495726496</v>
      </c>
      <c r="H256" s="65">
        <v>0.25438596491228072</v>
      </c>
      <c r="I256" s="65">
        <v>0.25833333333333336</v>
      </c>
      <c r="J256" s="65">
        <v>0.30232558139534882</v>
      </c>
      <c r="K256" s="65">
        <v>0.26605504587155965</v>
      </c>
      <c r="L256" s="65">
        <v>0.31092436974789917</v>
      </c>
      <c r="M256" s="69">
        <v>0.16</v>
      </c>
      <c r="N256" s="69">
        <v>0.24210526315789474</v>
      </c>
      <c r="O256" s="43">
        <v>0.28260869565217389</v>
      </c>
      <c r="P256" s="66">
        <v>0.30973451327433627</v>
      </c>
      <c r="Q256" s="66">
        <v>0.29906542056074764</v>
      </c>
      <c r="R256" s="67">
        <v>0.22857142857142856</v>
      </c>
      <c r="S256" s="66">
        <v>0.24369747899159663</v>
      </c>
      <c r="U256" s="69">
        <v>0.47457627118644069</v>
      </c>
      <c r="V256" s="69">
        <v>0.32142857142857145</v>
      </c>
      <c r="W256" s="69">
        <v>0.29545454545454547</v>
      </c>
      <c r="X256" s="69">
        <v>0.25714285714285712</v>
      </c>
      <c r="Y256" s="69">
        <v>0.32</v>
      </c>
      <c r="Z256" s="69">
        <v>0.35294117647058826</v>
      </c>
      <c r="AA256" s="69">
        <v>0.2978723404255319</v>
      </c>
      <c r="AB256" s="69">
        <v>0.25</v>
      </c>
      <c r="AC256" s="69">
        <v>0.36363636363636365</v>
      </c>
      <c r="AD256" s="69">
        <v>0.24074074074074073</v>
      </c>
      <c r="AE256" s="69">
        <v>0.44067796610169491</v>
      </c>
      <c r="AF256" s="69">
        <v>0.23255813953488372</v>
      </c>
      <c r="AG256" s="69">
        <v>0.25531914893617019</v>
      </c>
      <c r="AH256" s="43">
        <v>0.2857142857142857</v>
      </c>
      <c r="AI256" s="70">
        <v>0.4</v>
      </c>
      <c r="AJ256" s="75">
        <v>0.37254901960784315</v>
      </c>
      <c r="AK256" s="71">
        <v>0.32</v>
      </c>
      <c r="AL256" s="135">
        <v>0.27777777777777779</v>
      </c>
      <c r="AM256" s="53"/>
      <c r="AN256" s="69">
        <v>0.22</v>
      </c>
      <c r="AO256" s="69">
        <v>0.21666666666666667</v>
      </c>
      <c r="AP256" s="69">
        <v>0.18867924528301888</v>
      </c>
      <c r="AQ256" s="69">
        <v>0.2153846153846154</v>
      </c>
      <c r="AR256" s="69">
        <v>0.18309859154929578</v>
      </c>
      <c r="AS256" s="69">
        <v>0.19696969696969696</v>
      </c>
      <c r="AT256" s="69">
        <v>0.22388059701492538</v>
      </c>
      <c r="AU256" s="69">
        <v>0.27083333333333331</v>
      </c>
      <c r="AV256" s="69">
        <v>0.25675675675675674</v>
      </c>
      <c r="AW256" s="69">
        <v>0.29090909090909089</v>
      </c>
      <c r="AX256" s="69">
        <v>0.18333333333333332</v>
      </c>
      <c r="AY256" s="69">
        <v>0.10526315789473684</v>
      </c>
      <c r="AZ256" s="69">
        <v>0.22916666666666666</v>
      </c>
      <c r="BA256" s="43">
        <v>0.28000000000000003</v>
      </c>
      <c r="BB256" s="70">
        <v>0.22413793103448276</v>
      </c>
      <c r="BC256" s="75">
        <v>0.23200000000000001</v>
      </c>
      <c r="BD256" s="71">
        <v>0.14545454545454545</v>
      </c>
      <c r="BE256" s="135">
        <v>0.2153846153846154</v>
      </c>
    </row>
    <row r="257" spans="1:57" x14ac:dyDescent="0.25">
      <c r="A257" s="94" t="s">
        <v>565</v>
      </c>
      <c r="B257" s="65">
        <v>0.29508196721311475</v>
      </c>
      <c r="C257" s="65">
        <v>0.24316109422492402</v>
      </c>
      <c r="D257" s="65">
        <v>0.26724137931034481</v>
      </c>
      <c r="E257" s="65">
        <v>0.25418060200668896</v>
      </c>
      <c r="F257" s="65">
        <v>0.25136612021857924</v>
      </c>
      <c r="G257" s="65">
        <v>0.30913978494623656</v>
      </c>
      <c r="H257" s="65">
        <v>0.33769633507853403</v>
      </c>
      <c r="I257" s="65">
        <v>0.29745042492917845</v>
      </c>
      <c r="J257" s="65">
        <v>0.31161473087818697</v>
      </c>
      <c r="K257" s="65">
        <v>0.26536312849162014</v>
      </c>
      <c r="L257" s="65">
        <v>0.30303030303030304</v>
      </c>
      <c r="M257" s="65">
        <v>0.25</v>
      </c>
      <c r="N257" s="65">
        <v>0.2807017543859649</v>
      </c>
      <c r="O257" s="112">
        <v>0.25089605734767023</v>
      </c>
      <c r="P257" s="66">
        <v>0.26041666666666669</v>
      </c>
      <c r="Q257" s="66">
        <v>0.21212121212121213</v>
      </c>
      <c r="R257" s="67">
        <v>0.2533783783783784</v>
      </c>
      <c r="S257" s="135">
        <v>0.23958333333333337</v>
      </c>
      <c r="U257" s="65">
        <v>0.35862068965517241</v>
      </c>
      <c r="V257" s="65">
        <v>0.2986111111111111</v>
      </c>
      <c r="W257" s="65">
        <v>0.32786885245901637</v>
      </c>
      <c r="X257" s="65">
        <v>0.34246575342465752</v>
      </c>
      <c r="Y257" s="76">
        <v>0.31413612565445026</v>
      </c>
      <c r="Z257" s="65">
        <v>0.34567901234567899</v>
      </c>
      <c r="AA257" s="65">
        <v>0.43016759776536312</v>
      </c>
      <c r="AB257" s="65">
        <v>0.31791907514450868</v>
      </c>
      <c r="AC257" s="65">
        <v>0.35227272727272729</v>
      </c>
      <c r="AD257" s="65">
        <v>0.31111111111111112</v>
      </c>
      <c r="AE257" s="65">
        <v>0.32291666666666669</v>
      </c>
      <c r="AF257" s="65">
        <v>0.31125827814569534</v>
      </c>
      <c r="AG257" s="65">
        <v>0.36220472440944884</v>
      </c>
      <c r="AH257" s="112">
        <v>0.32867132867132864</v>
      </c>
      <c r="AI257" s="66">
        <v>0.34814814814814815</v>
      </c>
      <c r="AJ257" s="66">
        <v>0.2846153846153846</v>
      </c>
      <c r="AK257" s="67">
        <v>0.34328358208955223</v>
      </c>
      <c r="AL257" s="135">
        <v>0.34558823529411759</v>
      </c>
      <c r="AM257" s="53"/>
      <c r="AN257" s="65">
        <v>0.23749999999999999</v>
      </c>
      <c r="AO257" s="65">
        <v>0.2</v>
      </c>
      <c r="AP257" s="65">
        <v>0.2</v>
      </c>
      <c r="AQ257" s="65">
        <v>0.16993464052287582</v>
      </c>
      <c r="AR257" s="65">
        <v>0.18285714285714286</v>
      </c>
      <c r="AS257" s="65">
        <v>0.28095238095238095</v>
      </c>
      <c r="AT257" s="65">
        <v>0.25615763546798032</v>
      </c>
      <c r="AU257" s="65">
        <v>0.27777777777777779</v>
      </c>
      <c r="AV257" s="65">
        <v>0.2711864406779661</v>
      </c>
      <c r="AW257" s="65">
        <v>0.21910112359550563</v>
      </c>
      <c r="AX257" s="65">
        <v>0.27536231884057971</v>
      </c>
      <c r="AY257" s="65">
        <v>0.19393939393939394</v>
      </c>
      <c r="AZ257" s="65">
        <v>0.21518987341772153</v>
      </c>
      <c r="BA257" s="112">
        <v>0.16911764705882354</v>
      </c>
      <c r="BB257" s="66">
        <v>0.18300653594771241</v>
      </c>
      <c r="BC257" s="66">
        <v>0.15568862275449102</v>
      </c>
      <c r="BD257" s="67">
        <v>0.17901234567901234</v>
      </c>
      <c r="BE257" s="135">
        <v>0.14473684210526316</v>
      </c>
    </row>
    <row r="258" spans="1:57" x14ac:dyDescent="0.25">
      <c r="A258" s="94" t="s">
        <v>566</v>
      </c>
      <c r="B258" s="69">
        <v>0.20481927710843373</v>
      </c>
      <c r="C258" s="69">
        <v>0.24210526315789474</v>
      </c>
      <c r="D258" s="69">
        <v>0.29213483146067415</v>
      </c>
      <c r="E258" s="69">
        <v>0.25</v>
      </c>
      <c r="F258" s="69">
        <v>0.10810810810810811</v>
      </c>
      <c r="G258" s="69">
        <v>0.2808988764044944</v>
      </c>
      <c r="H258" s="69">
        <v>0.21794871794871795</v>
      </c>
      <c r="I258" s="65">
        <v>0.27722772277227725</v>
      </c>
      <c r="J258" s="69">
        <v>0.18518518518518517</v>
      </c>
      <c r="K258" s="69">
        <v>0.36458333333333331</v>
      </c>
      <c r="L258" s="69">
        <v>0.26744186046511625</v>
      </c>
      <c r="M258" s="69">
        <v>0.16393442622950818</v>
      </c>
      <c r="N258" s="69">
        <v>0.20779220779220781</v>
      </c>
      <c r="O258" s="43">
        <v>0.13725490196078433</v>
      </c>
      <c r="P258" s="70">
        <v>0.25</v>
      </c>
      <c r="Q258" s="75">
        <v>0.10606060606060606</v>
      </c>
      <c r="R258" s="71">
        <v>0.19444444444444445</v>
      </c>
      <c r="S258" s="134">
        <v>0.203125</v>
      </c>
      <c r="U258" s="69">
        <v>0.28205128205128205</v>
      </c>
      <c r="V258" s="69">
        <v>0.26190476190476192</v>
      </c>
      <c r="W258" s="69">
        <v>0.40425531914893614</v>
      </c>
      <c r="X258" s="69">
        <v>0.33333333333333331</v>
      </c>
      <c r="Y258" s="69">
        <v>0.15151515151515152</v>
      </c>
      <c r="Z258" s="69">
        <v>0.31818181818181818</v>
      </c>
      <c r="AA258" s="69">
        <v>0.3</v>
      </c>
      <c r="AB258" s="69">
        <v>0.33333333333333331</v>
      </c>
      <c r="AC258" s="69">
        <v>0.27500000000000002</v>
      </c>
      <c r="AD258" s="69">
        <v>0.41176470588235292</v>
      </c>
      <c r="AE258" s="69">
        <v>0.3</v>
      </c>
      <c r="AF258" s="69">
        <v>0.16666666666666666</v>
      </c>
      <c r="AG258" s="69">
        <v>0.23529411764705882</v>
      </c>
      <c r="AH258" s="43">
        <v>0.16</v>
      </c>
      <c r="AI258" s="70">
        <v>0.26315789473684209</v>
      </c>
      <c r="AJ258" s="75">
        <v>0.14814814814814814</v>
      </c>
      <c r="AK258" s="71">
        <v>0.22222222222222221</v>
      </c>
      <c r="AL258" s="134">
        <v>0.33333333333333326</v>
      </c>
      <c r="AM258" s="53"/>
      <c r="AN258" s="69">
        <v>0.13636363636363635</v>
      </c>
      <c r="AO258" s="69">
        <v>0.22641509433962265</v>
      </c>
      <c r="AP258" s="69">
        <v>0.16666666666666666</v>
      </c>
      <c r="AQ258" s="69">
        <v>0.16216216216216217</v>
      </c>
      <c r="AR258" s="69">
        <v>7.3170731707317069E-2</v>
      </c>
      <c r="AS258" s="69">
        <v>0.24444444444444444</v>
      </c>
      <c r="AT258" s="69">
        <v>0.13157894736842105</v>
      </c>
      <c r="AU258" s="69">
        <v>0.22641509433962265</v>
      </c>
      <c r="AV258" s="69">
        <v>9.7560975609756101E-2</v>
      </c>
      <c r="AW258" s="69">
        <v>0.31111111111111112</v>
      </c>
      <c r="AX258" s="69">
        <v>0.2391304347826087</v>
      </c>
      <c r="AY258" s="69">
        <v>0.16216216216216217</v>
      </c>
      <c r="AZ258" s="69">
        <v>0.18604651162790697</v>
      </c>
      <c r="BA258" s="43">
        <v>0.11538461538461539</v>
      </c>
      <c r="BB258" s="70">
        <v>0.23809523809523808</v>
      </c>
      <c r="BC258" s="75">
        <v>7.6923076923076927E-2</v>
      </c>
      <c r="BD258" s="71">
        <v>0.17777777777777778</v>
      </c>
      <c r="BE258" s="134">
        <v>8.8235294117647065E-2</v>
      </c>
    </row>
    <row r="259" spans="1:57" x14ac:dyDescent="0.25">
      <c r="A259" s="94" t="s">
        <v>567</v>
      </c>
      <c r="B259" s="65">
        <v>0.31338028169014087</v>
      </c>
      <c r="C259" s="65">
        <v>0.29553264604810997</v>
      </c>
      <c r="D259" s="65">
        <v>0.24761904761904763</v>
      </c>
      <c r="E259" s="65">
        <v>0.19934640522875818</v>
      </c>
      <c r="F259" s="65">
        <v>0.23987538940809969</v>
      </c>
      <c r="G259" s="65">
        <v>0.28387096774193549</v>
      </c>
      <c r="H259" s="65">
        <v>0.24147727272727273</v>
      </c>
      <c r="I259" s="65">
        <v>0.24074074074074073</v>
      </c>
      <c r="J259" s="65">
        <v>0.26586102719033233</v>
      </c>
      <c r="K259" s="65">
        <v>0.2264808362369338</v>
      </c>
      <c r="L259" s="65">
        <v>0.26241134751773049</v>
      </c>
      <c r="M259" s="65">
        <v>0.25752508361204013</v>
      </c>
      <c r="N259" s="65">
        <v>0.26470588235294118</v>
      </c>
      <c r="O259" s="112">
        <v>0.23605150214592274</v>
      </c>
      <c r="P259" s="66">
        <v>0.26254826254826252</v>
      </c>
      <c r="Q259" s="66">
        <v>0.27046263345195731</v>
      </c>
      <c r="R259" s="67">
        <v>0.25096525096525096</v>
      </c>
      <c r="S259" s="135">
        <v>0.28448275862068967</v>
      </c>
      <c r="U259" s="65">
        <v>0.42028985507246375</v>
      </c>
      <c r="V259" s="65">
        <v>0.40689655172413791</v>
      </c>
      <c r="W259" s="65">
        <v>0.34838709677419355</v>
      </c>
      <c r="X259" s="65">
        <v>0.21830985915492956</v>
      </c>
      <c r="Y259" s="76">
        <v>0.34265734265734266</v>
      </c>
      <c r="Z259" s="65">
        <v>0.36094674556213019</v>
      </c>
      <c r="AA259" s="65">
        <v>0.29813664596273293</v>
      </c>
      <c r="AB259" s="65">
        <v>0.2978723404255319</v>
      </c>
      <c r="AC259" s="65">
        <v>0.3141025641025641</v>
      </c>
      <c r="AD259" s="65">
        <v>0.22758620689655173</v>
      </c>
      <c r="AE259" s="65">
        <v>0.24444444444444444</v>
      </c>
      <c r="AF259" s="65">
        <v>0.3188405797101449</v>
      </c>
      <c r="AG259" s="65">
        <v>0.34234234234234234</v>
      </c>
      <c r="AH259" s="112">
        <v>0.33333333333333331</v>
      </c>
      <c r="AI259" s="66">
        <v>0.296875</v>
      </c>
      <c r="AJ259" s="66">
        <v>0.33098591549295775</v>
      </c>
      <c r="AK259" s="67">
        <v>0.31896551724137934</v>
      </c>
      <c r="AL259" s="135">
        <v>0.35652173913043478</v>
      </c>
      <c r="AM259" s="53"/>
      <c r="AN259" s="65">
        <v>0.21232876712328766</v>
      </c>
      <c r="AO259" s="65">
        <v>0.18493150684931506</v>
      </c>
      <c r="AP259" s="65">
        <v>0.15</v>
      </c>
      <c r="AQ259" s="65">
        <v>0.18292682926829268</v>
      </c>
      <c r="AR259" s="65">
        <v>0.15730337078651685</v>
      </c>
      <c r="AS259" s="65">
        <v>0.19148936170212766</v>
      </c>
      <c r="AT259" s="65">
        <v>0.193717277486911</v>
      </c>
      <c r="AU259" s="65">
        <v>0.18421052631578946</v>
      </c>
      <c r="AV259" s="65">
        <v>0.22285714285714286</v>
      </c>
      <c r="AW259" s="65">
        <v>0.22535211267605634</v>
      </c>
      <c r="AX259" s="65">
        <v>0.27891156462585032</v>
      </c>
      <c r="AY259" s="65">
        <v>0.20496894409937888</v>
      </c>
      <c r="AZ259" s="65">
        <v>0.19685039370078741</v>
      </c>
      <c r="BA259" s="112">
        <v>0.16030534351145037</v>
      </c>
      <c r="BB259" s="66">
        <v>0.22900763358778625</v>
      </c>
      <c r="BC259" s="66">
        <v>0.20863309352517986</v>
      </c>
      <c r="BD259" s="67">
        <v>0.19580419580419581</v>
      </c>
      <c r="BE259" s="135">
        <v>0.21367521367521367</v>
      </c>
    </row>
    <row r="260" spans="1:57" x14ac:dyDescent="0.25">
      <c r="A260" s="94" t="s">
        <v>568</v>
      </c>
      <c r="B260" s="69">
        <v>0.29310344827586204</v>
      </c>
      <c r="C260" s="69">
        <v>0.31506849315068491</v>
      </c>
      <c r="D260" s="69">
        <v>0.32203389830508472</v>
      </c>
      <c r="E260" s="69">
        <v>0.12903225806451613</v>
      </c>
      <c r="F260" s="69">
        <v>0.24691358024691357</v>
      </c>
      <c r="G260" s="69">
        <v>0.1951219512195122</v>
      </c>
      <c r="H260" s="69">
        <v>0.15789473684210525</v>
      </c>
      <c r="I260" s="69">
        <v>0.18840579710144928</v>
      </c>
      <c r="J260" s="69">
        <v>0.17647058823529413</v>
      </c>
      <c r="K260" s="69">
        <v>0.16</v>
      </c>
      <c r="L260" s="69">
        <v>0.2413793103448276</v>
      </c>
      <c r="M260" s="69">
        <v>0.14516129032258066</v>
      </c>
      <c r="N260" s="69">
        <v>0.17647058823529413</v>
      </c>
      <c r="O260" s="43">
        <v>0.17073170731707318</v>
      </c>
      <c r="P260" s="70">
        <v>0.23255813953488372</v>
      </c>
      <c r="Q260" s="75">
        <v>0.16</v>
      </c>
      <c r="R260" s="71">
        <v>0.14285714285714285</v>
      </c>
      <c r="S260" s="134">
        <v>0.2391304347826087</v>
      </c>
      <c r="U260" s="69">
        <v>0.33333333333333331</v>
      </c>
      <c r="V260" s="69">
        <v>0.45714285714285713</v>
      </c>
      <c r="W260" s="69">
        <v>0.32258064516129031</v>
      </c>
      <c r="X260" s="69">
        <v>9.6774193548387094E-2</v>
      </c>
      <c r="Y260" s="69">
        <v>0.28947368421052633</v>
      </c>
      <c r="Z260" s="69">
        <v>0.18181818181818182</v>
      </c>
      <c r="AA260" s="69">
        <v>0.25</v>
      </c>
      <c r="AB260" s="69">
        <v>0.22857142857142856</v>
      </c>
      <c r="AC260" s="69">
        <v>0.33333333333333331</v>
      </c>
      <c r="AD260" s="69">
        <v>0.22222222222222221</v>
      </c>
      <c r="AE260" s="69">
        <v>0.30769230769230771</v>
      </c>
      <c r="AF260" s="69">
        <v>0.20833333333333334</v>
      </c>
      <c r="AG260" s="69">
        <v>0.33333333333333331</v>
      </c>
      <c r="AH260" s="43">
        <v>0.17647058823529413</v>
      </c>
      <c r="AI260" s="70">
        <v>0.31578947368421051</v>
      </c>
      <c r="AJ260" s="75">
        <v>0.14285714285714285</v>
      </c>
      <c r="AK260" s="71">
        <v>0.16666666666666666</v>
      </c>
      <c r="AL260" s="134">
        <v>0.30769230769230771</v>
      </c>
      <c r="AM260" s="53"/>
      <c r="AN260" s="69">
        <v>0.25</v>
      </c>
      <c r="AO260" s="69">
        <v>0.18421052631578946</v>
      </c>
      <c r="AP260" s="69">
        <v>0.32142857142857145</v>
      </c>
      <c r="AQ260" s="69">
        <v>0.16129032258064516</v>
      </c>
      <c r="AR260" s="69">
        <v>0.20930232558139536</v>
      </c>
      <c r="AS260" s="69">
        <v>0.21052631578947367</v>
      </c>
      <c r="AT260" s="69">
        <v>6.8965517241379309E-2</v>
      </c>
      <c r="AU260" s="69">
        <v>0.14705882352941177</v>
      </c>
      <c r="AV260" s="69">
        <v>2.8571428571428571E-2</v>
      </c>
      <c r="AW260" s="69">
        <v>0.125</v>
      </c>
      <c r="AX260" s="69">
        <v>0.1875</v>
      </c>
      <c r="AY260" s="69">
        <v>0.10526315789473684</v>
      </c>
      <c r="AZ260" s="69">
        <v>9.0909090909090912E-2</v>
      </c>
      <c r="BA260" s="43">
        <v>0.16666666666666666</v>
      </c>
      <c r="BB260" s="70">
        <v>0.16666666666666666</v>
      </c>
      <c r="BC260" s="75">
        <v>0.17241379310344829</v>
      </c>
      <c r="BD260" s="71">
        <v>0.125</v>
      </c>
      <c r="BE260" s="134">
        <v>0.15</v>
      </c>
    </row>
    <row r="261" spans="1:57" x14ac:dyDescent="0.25">
      <c r="A261" s="94" t="s">
        <v>569</v>
      </c>
      <c r="B261" s="65">
        <v>0.20338983050847459</v>
      </c>
      <c r="C261" s="65">
        <v>0.30534351145038169</v>
      </c>
      <c r="D261" s="65">
        <v>0.27272727272727271</v>
      </c>
      <c r="E261" s="65">
        <v>0.20529801324503311</v>
      </c>
      <c r="F261" s="65">
        <v>0.22142857142857142</v>
      </c>
      <c r="G261" s="65">
        <v>0.24022346368715083</v>
      </c>
      <c r="H261" s="65">
        <v>0.20833333333333334</v>
      </c>
      <c r="I261" s="65">
        <v>0.21019108280254778</v>
      </c>
      <c r="J261" s="65">
        <v>0.2389937106918239</v>
      </c>
      <c r="K261" s="65">
        <v>0.28275862068965518</v>
      </c>
      <c r="L261" s="65">
        <v>0.20155038759689922</v>
      </c>
      <c r="M261" s="65">
        <v>0.1388888888888889</v>
      </c>
      <c r="N261" s="65">
        <v>0.1981981981981982</v>
      </c>
      <c r="O261" s="43">
        <v>0.20618556701030927</v>
      </c>
      <c r="P261" s="66">
        <v>0.1951219512195122</v>
      </c>
      <c r="Q261" s="66">
        <v>0.23529411764705882</v>
      </c>
      <c r="R261" s="67">
        <v>0.20634920634920634</v>
      </c>
      <c r="S261" s="135">
        <v>0.14754098360655737</v>
      </c>
      <c r="U261" s="69">
        <v>0.12727272727272726</v>
      </c>
      <c r="V261" s="69">
        <v>0.37931034482758619</v>
      </c>
      <c r="W261" s="69">
        <v>0.42857142857142855</v>
      </c>
      <c r="X261" s="69">
        <v>0.19718309859154928</v>
      </c>
      <c r="Y261" s="69">
        <v>0.29577464788732394</v>
      </c>
      <c r="Z261" s="69">
        <v>0.1875</v>
      </c>
      <c r="AA261" s="69">
        <v>0.27659574468085107</v>
      </c>
      <c r="AB261" s="69">
        <v>0.22857142857142856</v>
      </c>
      <c r="AC261" s="69">
        <v>0.33333333333333331</v>
      </c>
      <c r="AD261" s="69">
        <v>0.39393939393939392</v>
      </c>
      <c r="AE261" s="69">
        <v>0.265625</v>
      </c>
      <c r="AF261" s="69">
        <v>0.15909090909090909</v>
      </c>
      <c r="AG261" s="69">
        <v>0.24074074074074073</v>
      </c>
      <c r="AH261" s="43">
        <v>0.19565217391304349</v>
      </c>
      <c r="AI261" s="70">
        <v>0.34693877551020408</v>
      </c>
      <c r="AJ261" s="75">
        <v>0.29268292682926828</v>
      </c>
      <c r="AK261" s="71">
        <v>0.23076923076923078</v>
      </c>
      <c r="AL261" s="135">
        <v>0.21153846153846154</v>
      </c>
      <c r="AM261" s="53"/>
      <c r="AN261" s="69">
        <v>0.26984126984126983</v>
      </c>
      <c r="AO261" s="69">
        <v>0.24657534246575341</v>
      </c>
      <c r="AP261" s="69">
        <v>0.11688311688311688</v>
      </c>
      <c r="AQ261" s="69">
        <v>0.21249999999999999</v>
      </c>
      <c r="AR261" s="69">
        <v>0.14492753623188406</v>
      </c>
      <c r="AS261" s="69">
        <v>0.28282828282828282</v>
      </c>
      <c r="AT261" s="69">
        <v>0.14285714285714285</v>
      </c>
      <c r="AU261" s="69">
        <v>0.19540229885057472</v>
      </c>
      <c r="AV261" s="69">
        <v>0.15476190476190477</v>
      </c>
      <c r="AW261" s="69">
        <v>0.189873417721519</v>
      </c>
      <c r="AX261" s="69">
        <v>0.13846153846153847</v>
      </c>
      <c r="AY261" s="69">
        <v>0.125</v>
      </c>
      <c r="AZ261" s="69">
        <v>0.15789473684210525</v>
      </c>
      <c r="BA261" s="43">
        <v>0.21568627450980393</v>
      </c>
      <c r="BB261" s="70">
        <v>9.45945945945946E-2</v>
      </c>
      <c r="BC261" s="75">
        <v>0.19672131147540983</v>
      </c>
      <c r="BD261" s="71">
        <v>0.18032786885245902</v>
      </c>
      <c r="BE261" s="135">
        <v>0.1</v>
      </c>
    </row>
    <row r="262" spans="1:57" x14ac:dyDescent="0.25">
      <c r="A262" s="94" t="s">
        <v>570</v>
      </c>
      <c r="B262" s="65">
        <v>0.34270910436713548</v>
      </c>
      <c r="C262" s="65">
        <v>0.3482142857142857</v>
      </c>
      <c r="D262" s="65">
        <v>0.33787289234760054</v>
      </c>
      <c r="E262" s="65">
        <v>0.30769230769230771</v>
      </c>
      <c r="F262" s="65">
        <v>0.3178994918125353</v>
      </c>
      <c r="G262" s="65">
        <v>0.32049830124575313</v>
      </c>
      <c r="H262" s="65">
        <v>0.34451677516274409</v>
      </c>
      <c r="I262" s="65">
        <v>0.33860275369709331</v>
      </c>
      <c r="J262" s="65">
        <v>0.35078800203355365</v>
      </c>
      <c r="K262" s="65">
        <v>0.35876288659793815</v>
      </c>
      <c r="L262" s="65">
        <v>0.38020010531858872</v>
      </c>
      <c r="M262" s="65">
        <v>0.36192714453584018</v>
      </c>
      <c r="N262" s="65">
        <v>0.37332521315468942</v>
      </c>
      <c r="O262" s="112">
        <v>0.35319677219118562</v>
      </c>
      <c r="P262" s="66">
        <v>0.34933171324422846</v>
      </c>
      <c r="Q262" s="66">
        <v>0.39567047504509922</v>
      </c>
      <c r="R262" s="67">
        <v>0.35872093023255813</v>
      </c>
      <c r="S262" s="135">
        <v>0.35184102863822325</v>
      </c>
      <c r="U262" s="65">
        <v>0.40652818991097922</v>
      </c>
      <c r="V262" s="65">
        <v>0.3869625520110957</v>
      </c>
      <c r="W262" s="65">
        <v>0.38133333333333336</v>
      </c>
      <c r="X262" s="65">
        <v>0.36683417085427134</v>
      </c>
      <c r="Y262" s="76">
        <v>0.37543453070683663</v>
      </c>
      <c r="Z262" s="65">
        <v>0.39309576837416482</v>
      </c>
      <c r="AA262" s="65">
        <v>0.39937434827945778</v>
      </c>
      <c r="AB262" s="65">
        <v>0.40166493236212281</v>
      </c>
      <c r="AC262" s="65">
        <v>0.42740286298568508</v>
      </c>
      <c r="AD262" s="65">
        <v>0.41544477028347998</v>
      </c>
      <c r="AE262" s="65">
        <v>0.42145178764897073</v>
      </c>
      <c r="AF262" s="65">
        <v>0.42703349282296649</v>
      </c>
      <c r="AG262" s="65">
        <v>0.4152542372881356</v>
      </c>
      <c r="AH262" s="112">
        <v>0.39529120198265177</v>
      </c>
      <c r="AI262" s="66">
        <v>0.41570141570141572</v>
      </c>
      <c r="AJ262" s="66">
        <v>0.46357615894039733</v>
      </c>
      <c r="AK262" s="67">
        <v>0.43522012578616354</v>
      </c>
      <c r="AL262" s="135">
        <v>0.44177671068427371</v>
      </c>
      <c r="AM262" s="53"/>
      <c r="AN262" s="65">
        <v>0.27917282127031018</v>
      </c>
      <c r="AO262" s="65">
        <v>0.31020408163265306</v>
      </c>
      <c r="AP262" s="65">
        <v>0.29671717171717171</v>
      </c>
      <c r="AQ262" s="65">
        <v>0.25090470446320867</v>
      </c>
      <c r="AR262" s="65">
        <v>0.263215859030837</v>
      </c>
      <c r="AS262" s="65">
        <v>0.24539170506912442</v>
      </c>
      <c r="AT262" s="65">
        <v>0.29383429672447015</v>
      </c>
      <c r="AU262" s="65">
        <v>0.27800000000000002</v>
      </c>
      <c r="AV262" s="65">
        <v>0.27502527805864507</v>
      </c>
      <c r="AW262" s="65">
        <v>0.29552889858233372</v>
      </c>
      <c r="AX262" s="65">
        <v>0.34118852459016391</v>
      </c>
      <c r="AY262" s="65">
        <v>0.29907621247113164</v>
      </c>
      <c r="AZ262" s="65">
        <v>0.33088235294117646</v>
      </c>
      <c r="BA262" s="112">
        <v>0.31094527363184077</v>
      </c>
      <c r="BB262" s="66">
        <v>0.28998849252013809</v>
      </c>
      <c r="BC262" s="66">
        <v>0.33920704845814981</v>
      </c>
      <c r="BD262" s="67">
        <v>0.29297297297297298</v>
      </c>
      <c r="BE262" s="135">
        <v>0.26651480637813213</v>
      </c>
    </row>
    <row r="263" spans="1:57" x14ac:dyDescent="0.25">
      <c r="A263" s="9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112"/>
      <c r="P263" s="66"/>
      <c r="Q263" s="66"/>
      <c r="R263" s="67"/>
      <c r="S263" s="135"/>
      <c r="U263" s="65"/>
      <c r="V263" s="65"/>
      <c r="W263" s="65"/>
      <c r="X263" s="65"/>
      <c r="Y263" s="76"/>
      <c r="Z263" s="65"/>
      <c r="AA263" s="65"/>
      <c r="AB263" s="65"/>
      <c r="AC263" s="65"/>
      <c r="AD263" s="65"/>
      <c r="AE263" s="65"/>
      <c r="AF263" s="65"/>
      <c r="AG263" s="65"/>
      <c r="AH263" s="112"/>
      <c r="AI263" s="66"/>
      <c r="AJ263" s="66"/>
      <c r="AK263" s="67"/>
      <c r="AL263" s="135"/>
      <c r="AM263" s="53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112"/>
      <c r="BB263" s="66"/>
      <c r="BC263" s="66"/>
      <c r="BD263" s="67"/>
      <c r="BE263" s="135"/>
    </row>
    <row r="264" spans="1:57" ht="15.75" thickBot="1" x14ac:dyDescent="0.3">
      <c r="A264" s="93" t="s">
        <v>571</v>
      </c>
      <c r="B264" s="62">
        <v>0.31387483658273174</v>
      </c>
      <c r="C264" s="62">
        <v>0.30092062973252709</v>
      </c>
      <c r="D264" s="62">
        <v>0.30601298074344258</v>
      </c>
      <c r="E264" s="62">
        <v>0.3095809007506255</v>
      </c>
      <c r="F264" s="62">
        <v>0.31526591614906835</v>
      </c>
      <c r="G264" s="62">
        <v>0.3370844712308127</v>
      </c>
      <c r="H264" s="62">
        <v>0.34393972966984265</v>
      </c>
      <c r="I264" s="62">
        <v>0.33094517621929515</v>
      </c>
      <c r="J264" s="62">
        <v>0.3358185350865302</v>
      </c>
      <c r="K264" s="62">
        <v>0.33330202854996244</v>
      </c>
      <c r="L264" s="62">
        <v>0.33646863882255473</v>
      </c>
      <c r="M264" s="62">
        <v>0.32231923458984679</v>
      </c>
      <c r="N264" s="62">
        <v>0.310808567159223</v>
      </c>
      <c r="O264" s="111">
        <v>0.31461057418988059</v>
      </c>
      <c r="P264" s="63">
        <v>0.32104301611028069</v>
      </c>
      <c r="Q264" s="63">
        <v>0.33084276453137018</v>
      </c>
      <c r="R264" s="64">
        <v>0.33719215857587503</v>
      </c>
      <c r="S264" s="146">
        <v>0.34808908441022823</v>
      </c>
      <c r="U264" s="62">
        <v>0.36400556973775816</v>
      </c>
      <c r="V264" s="62">
        <v>0.35091845878136202</v>
      </c>
      <c r="W264" s="62">
        <v>0.34993911214435958</v>
      </c>
      <c r="X264" s="62">
        <v>0.36795568339192503</v>
      </c>
      <c r="Y264" s="84">
        <v>0.36508258182186643</v>
      </c>
      <c r="Z264" s="62">
        <v>0.38457076566125292</v>
      </c>
      <c r="AA264" s="62">
        <v>0.39897370109044261</v>
      </c>
      <c r="AB264" s="62">
        <v>0.38275703088981095</v>
      </c>
      <c r="AC264" s="62">
        <v>0.39117702626109957</v>
      </c>
      <c r="AD264" s="62">
        <v>0.38452666987025469</v>
      </c>
      <c r="AE264" s="62">
        <v>0.38633221410231089</v>
      </c>
      <c r="AF264" s="62">
        <v>0.3729380053908356</v>
      </c>
      <c r="AG264" s="62">
        <v>0.36879105681687219</v>
      </c>
      <c r="AH264" s="111">
        <v>0.36515541014255665</v>
      </c>
      <c r="AI264" s="63">
        <v>0.37753546722945247</v>
      </c>
      <c r="AJ264" s="63">
        <v>0.3915143152811314</v>
      </c>
      <c r="AK264" s="64">
        <v>0.40647689293534633</v>
      </c>
      <c r="AL264" s="146">
        <v>0.41934361591093589</v>
      </c>
      <c r="AM264" s="53"/>
      <c r="AN264" s="62">
        <v>0.26573816155988855</v>
      </c>
      <c r="AO264" s="62">
        <v>0.25357938275532932</v>
      </c>
      <c r="AP264" s="62">
        <v>0.26472424557752339</v>
      </c>
      <c r="AQ264" s="62">
        <v>0.25364907624783095</v>
      </c>
      <c r="AR264" s="62">
        <v>0.26948505447434584</v>
      </c>
      <c r="AS264" s="62">
        <v>0.29199559390490176</v>
      </c>
      <c r="AT264" s="62">
        <v>0.29239615516649503</v>
      </c>
      <c r="AU264" s="62">
        <v>0.28261804420744818</v>
      </c>
      <c r="AV264" s="62">
        <v>0.28505846686877434</v>
      </c>
      <c r="AW264" s="62">
        <v>0.28436323569920119</v>
      </c>
      <c r="AX264" s="62">
        <v>0.28788607716732417</v>
      </c>
      <c r="AY264" s="62">
        <v>0.27466504263093788</v>
      </c>
      <c r="AZ264" s="62">
        <v>0.25724020442930151</v>
      </c>
      <c r="BA264" s="111">
        <v>0.26671833480956597</v>
      </c>
      <c r="BB264" s="63">
        <v>0.27050555905181456</v>
      </c>
      <c r="BC264" s="63">
        <v>0.27532877432930036</v>
      </c>
      <c r="BD264" s="64">
        <v>0.27480282274802825</v>
      </c>
      <c r="BE264" s="146">
        <v>0.28383183434427944</v>
      </c>
    </row>
    <row r="265" spans="1:57" x14ac:dyDescent="0.25">
      <c r="A265" s="94" t="s">
        <v>572</v>
      </c>
      <c r="B265" s="65">
        <v>0.27743902439024393</v>
      </c>
      <c r="C265" s="65">
        <v>0.24924924924924924</v>
      </c>
      <c r="D265" s="65">
        <v>0.27882037533512066</v>
      </c>
      <c r="E265" s="65">
        <v>0.28150134048257375</v>
      </c>
      <c r="F265" s="65">
        <v>0.23450134770889489</v>
      </c>
      <c r="G265" s="65">
        <v>0.32790697674418606</v>
      </c>
      <c r="H265" s="65">
        <v>0.30151843817787416</v>
      </c>
      <c r="I265" s="65">
        <v>0.2696629213483146</v>
      </c>
      <c r="J265" s="65">
        <v>0.33256880733944955</v>
      </c>
      <c r="K265" s="65">
        <v>0.30023640661938533</v>
      </c>
      <c r="L265" s="65">
        <v>0.29974811083123426</v>
      </c>
      <c r="M265" s="65">
        <v>0.2878787878787879</v>
      </c>
      <c r="N265" s="65">
        <v>0.26744186046511625</v>
      </c>
      <c r="O265" s="112">
        <v>0.21111111111111111</v>
      </c>
      <c r="P265" s="66">
        <v>0.30606060606060603</v>
      </c>
      <c r="Q265" s="66">
        <v>0.26849315068493151</v>
      </c>
      <c r="R265" s="67">
        <v>0.26861702127659576</v>
      </c>
      <c r="S265" s="135">
        <v>0.3322981366459628</v>
      </c>
      <c r="U265" s="65">
        <v>0.32214765100671139</v>
      </c>
      <c r="V265" s="65">
        <v>0.32044198895027626</v>
      </c>
      <c r="W265" s="65">
        <v>0.31952662721893493</v>
      </c>
      <c r="X265" s="65">
        <v>0.38036809815950923</v>
      </c>
      <c r="Y265" s="76">
        <v>0.29714285714285715</v>
      </c>
      <c r="Z265" s="65">
        <v>0.33165829145728642</v>
      </c>
      <c r="AA265" s="65">
        <v>0.37383177570093457</v>
      </c>
      <c r="AB265" s="65">
        <v>0.3282051282051282</v>
      </c>
      <c r="AC265" s="65">
        <v>0.44239631336405533</v>
      </c>
      <c r="AD265" s="65">
        <v>0.37128712871287128</v>
      </c>
      <c r="AE265" s="65">
        <v>0.34170854271356782</v>
      </c>
      <c r="AF265" s="65">
        <v>0.32222222222222224</v>
      </c>
      <c r="AG265" s="65">
        <v>0.29069767441860467</v>
      </c>
      <c r="AH265" s="112">
        <v>0.2822085889570552</v>
      </c>
      <c r="AI265" s="66">
        <v>0.37106918238993708</v>
      </c>
      <c r="AJ265" s="66">
        <v>0.31638418079096048</v>
      </c>
      <c r="AK265" s="67">
        <v>0.34831460674157305</v>
      </c>
      <c r="AL265" s="135">
        <v>0.46808510638297873</v>
      </c>
      <c r="AM265" s="53"/>
      <c r="AN265" s="65">
        <v>0.24022346368715083</v>
      </c>
      <c r="AO265" s="65">
        <v>0.16447368421052633</v>
      </c>
      <c r="AP265" s="65">
        <v>0.24509803921568626</v>
      </c>
      <c r="AQ265" s="65">
        <v>0.20476190476190476</v>
      </c>
      <c r="AR265" s="65">
        <v>0.17857142857142858</v>
      </c>
      <c r="AS265" s="65">
        <v>0.32467532467532467</v>
      </c>
      <c r="AT265" s="65">
        <v>0.23886639676113361</v>
      </c>
      <c r="AU265" s="65">
        <v>0.224</v>
      </c>
      <c r="AV265" s="65">
        <v>0.22374429223744291</v>
      </c>
      <c r="AW265" s="65">
        <v>0.23529411764705882</v>
      </c>
      <c r="AX265" s="65">
        <v>0.25757575757575757</v>
      </c>
      <c r="AY265" s="65">
        <v>0.25925925925925924</v>
      </c>
      <c r="AZ265" s="65">
        <v>0.2441860465116279</v>
      </c>
      <c r="BA265" s="112">
        <v>0.15228426395939088</v>
      </c>
      <c r="BB265" s="66">
        <v>0.24561403508771928</v>
      </c>
      <c r="BC265" s="66">
        <v>0.22340425531914893</v>
      </c>
      <c r="BD265" s="67">
        <v>0.19696969696969696</v>
      </c>
      <c r="BE265" s="135">
        <v>0.22651933701657459</v>
      </c>
    </row>
    <row r="266" spans="1:57" x14ac:dyDescent="0.25">
      <c r="A266" s="94" t="s">
        <v>573</v>
      </c>
      <c r="B266" s="65">
        <v>0.3253012048192771</v>
      </c>
      <c r="C266" s="65">
        <v>0.29174664107485604</v>
      </c>
      <c r="D266" s="65">
        <v>0.27447216890595011</v>
      </c>
      <c r="E266" s="65">
        <v>0.26173285198555957</v>
      </c>
      <c r="F266" s="65">
        <v>0.29249011857707508</v>
      </c>
      <c r="G266" s="65">
        <v>0.29982668977469673</v>
      </c>
      <c r="H266" s="65">
        <v>0.31144781144781147</v>
      </c>
      <c r="I266" s="65">
        <v>0.32838589981447125</v>
      </c>
      <c r="J266" s="65">
        <v>0.28419182948490229</v>
      </c>
      <c r="K266" s="65">
        <v>0.32116788321167883</v>
      </c>
      <c r="L266" s="65">
        <v>0.32669322709163345</v>
      </c>
      <c r="M266" s="65">
        <v>0.31599229287090558</v>
      </c>
      <c r="N266" s="65">
        <v>0.30158730158730157</v>
      </c>
      <c r="O266" s="112">
        <v>0.33176470588235296</v>
      </c>
      <c r="P266" s="66">
        <v>0.30878859857482183</v>
      </c>
      <c r="Q266" s="66">
        <v>0.31919642857142855</v>
      </c>
      <c r="R266" s="67">
        <v>0.29501084598698479</v>
      </c>
      <c r="S266" s="135">
        <v>0.30227272727272725</v>
      </c>
      <c r="U266" s="65">
        <v>0.35361216730038025</v>
      </c>
      <c r="V266" s="65">
        <v>0.32677165354330706</v>
      </c>
      <c r="W266" s="65">
        <v>0.29218106995884774</v>
      </c>
      <c r="X266" s="65">
        <v>0.30215827338129497</v>
      </c>
      <c r="Y266" s="76">
        <v>0.30434782608695654</v>
      </c>
      <c r="Z266" s="65">
        <v>0.29692832764505117</v>
      </c>
      <c r="AA266" s="65">
        <v>0.34812286689419797</v>
      </c>
      <c r="AB266" s="65">
        <v>0.37827715355805241</v>
      </c>
      <c r="AC266" s="65">
        <v>0.31617647058823528</v>
      </c>
      <c r="AD266" s="65">
        <v>0.34385964912280703</v>
      </c>
      <c r="AE266" s="65">
        <v>0.34375</v>
      </c>
      <c r="AF266" s="65">
        <v>0.32644628099173556</v>
      </c>
      <c r="AG266" s="65">
        <v>0.3140096618357488</v>
      </c>
      <c r="AH266" s="112">
        <v>0.41836734693877553</v>
      </c>
      <c r="AI266" s="66">
        <v>0.31797235023041476</v>
      </c>
      <c r="AJ266" s="66">
        <v>0.39631336405529954</v>
      </c>
      <c r="AK266" s="67">
        <v>0.34299516908212563</v>
      </c>
      <c r="AL266" s="135">
        <v>0.3127962085308057</v>
      </c>
      <c r="AM266" s="53"/>
      <c r="AN266" s="65">
        <v>0.29361702127659572</v>
      </c>
      <c r="AO266" s="65">
        <v>0.25842696629213485</v>
      </c>
      <c r="AP266" s="65">
        <v>0.25899280575539568</v>
      </c>
      <c r="AQ266" s="65">
        <v>0.2210144927536232</v>
      </c>
      <c r="AR266" s="65">
        <v>0.28063241106719367</v>
      </c>
      <c r="AS266" s="65">
        <v>0.30281690140845069</v>
      </c>
      <c r="AT266" s="65">
        <v>0.27574750830564781</v>
      </c>
      <c r="AU266" s="65">
        <v>0.27941176470588236</v>
      </c>
      <c r="AV266" s="65">
        <v>0.25429553264604809</v>
      </c>
      <c r="AW266" s="65">
        <v>0.29657794676806082</v>
      </c>
      <c r="AX266" s="65">
        <v>0.30894308943089432</v>
      </c>
      <c r="AY266" s="65">
        <v>0.30685920577617326</v>
      </c>
      <c r="AZ266" s="65">
        <v>0.29059829059829062</v>
      </c>
      <c r="BA266" s="112">
        <v>0.2576419213973799</v>
      </c>
      <c r="BB266" s="66">
        <v>0.29901960784313725</v>
      </c>
      <c r="BC266" s="66">
        <v>0.24675324675324675</v>
      </c>
      <c r="BD266" s="67">
        <v>0.25590551181102361</v>
      </c>
      <c r="BE266" s="135">
        <v>0.29257641921397382</v>
      </c>
    </row>
    <row r="267" spans="1:57" x14ac:dyDescent="0.25">
      <c r="A267" s="94" t="s">
        <v>574</v>
      </c>
      <c r="B267" s="65">
        <v>0.29729729729729731</v>
      </c>
      <c r="C267" s="65">
        <v>0.26890756302521007</v>
      </c>
      <c r="D267" s="65">
        <v>0.27692307692307694</v>
      </c>
      <c r="E267" s="65">
        <v>0.35915492957746481</v>
      </c>
      <c r="F267" s="65">
        <v>0.28873239436619719</v>
      </c>
      <c r="G267" s="65">
        <v>0.28244274809160308</v>
      </c>
      <c r="H267" s="65">
        <v>0.34193548387096773</v>
      </c>
      <c r="I267" s="65">
        <v>0.33124999999999999</v>
      </c>
      <c r="J267" s="65">
        <v>0.28082191780821919</v>
      </c>
      <c r="K267" s="65">
        <v>0.21897810218978103</v>
      </c>
      <c r="L267" s="65">
        <v>0.28813559322033899</v>
      </c>
      <c r="M267" s="65">
        <v>0.34285714285714286</v>
      </c>
      <c r="N267" s="65">
        <v>0.18110236220472442</v>
      </c>
      <c r="O267" s="43">
        <v>0.24719101123595505</v>
      </c>
      <c r="P267" s="66">
        <v>0.24074074074074073</v>
      </c>
      <c r="Q267" s="66">
        <v>0.19230769230769232</v>
      </c>
      <c r="R267" s="67">
        <v>0.23300970873786409</v>
      </c>
      <c r="S267" s="134">
        <v>0.26923076923076922</v>
      </c>
      <c r="U267" s="69">
        <v>0.31372549019607843</v>
      </c>
      <c r="V267" s="69">
        <v>0.36</v>
      </c>
      <c r="W267" s="69">
        <v>0.34426229508196721</v>
      </c>
      <c r="X267" s="69">
        <v>0.44594594594594594</v>
      </c>
      <c r="Y267" s="69">
        <v>0.37681159420289856</v>
      </c>
      <c r="Z267" s="69">
        <v>0.38666666666666666</v>
      </c>
      <c r="AA267" s="69">
        <v>0.49206349206349204</v>
      </c>
      <c r="AB267" s="69">
        <v>0.42307692307692307</v>
      </c>
      <c r="AC267" s="69">
        <v>0.375</v>
      </c>
      <c r="AD267" s="69">
        <v>0.26984126984126983</v>
      </c>
      <c r="AE267" s="69">
        <v>0.33898305084745761</v>
      </c>
      <c r="AF267" s="69">
        <v>0.38297872340425532</v>
      </c>
      <c r="AG267" s="69">
        <v>0.22448979591836735</v>
      </c>
      <c r="AH267" s="43">
        <v>0.4</v>
      </c>
      <c r="AI267" s="70">
        <v>0.30769230769230771</v>
      </c>
      <c r="AJ267" s="75">
        <v>0.24489795918367346</v>
      </c>
      <c r="AK267" s="71">
        <v>0.34693877551020408</v>
      </c>
      <c r="AL267" s="134">
        <v>0.29729729729729731</v>
      </c>
      <c r="AM267" s="53"/>
      <c r="AN267" s="69">
        <v>0.28333333333333333</v>
      </c>
      <c r="AO267" s="69">
        <v>0.20289855072463769</v>
      </c>
      <c r="AP267" s="69">
        <v>0.21739130434782608</v>
      </c>
      <c r="AQ267" s="69">
        <v>0.26470588235294118</v>
      </c>
      <c r="AR267" s="69">
        <v>0.20547945205479451</v>
      </c>
      <c r="AS267" s="69">
        <v>0.14285714285714285</v>
      </c>
      <c r="AT267" s="69">
        <v>0.2391304347826087</v>
      </c>
      <c r="AU267" s="69">
        <v>0.24390243902439024</v>
      </c>
      <c r="AV267" s="69">
        <v>0.2073170731707317</v>
      </c>
      <c r="AW267" s="69">
        <v>0.17567567567567569</v>
      </c>
      <c r="AX267" s="69">
        <v>0.23728813559322035</v>
      </c>
      <c r="AY267" s="69">
        <v>0.31034482758620691</v>
      </c>
      <c r="AZ267" s="69">
        <v>0.15384615384615385</v>
      </c>
      <c r="BA267" s="43">
        <v>9.0909090909090912E-2</v>
      </c>
      <c r="BB267" s="70">
        <v>0.17857142857142858</v>
      </c>
      <c r="BC267" s="75">
        <v>0.14545454545454545</v>
      </c>
      <c r="BD267" s="71">
        <v>0.12962962962962962</v>
      </c>
      <c r="BE267" s="134">
        <v>0.24390243902439024</v>
      </c>
    </row>
    <row r="268" spans="1:57" x14ac:dyDescent="0.25">
      <c r="A268" s="94" t="s">
        <v>575</v>
      </c>
      <c r="B268" s="69">
        <v>0.27659574468085107</v>
      </c>
      <c r="C268" s="65">
        <v>0.23478260869565218</v>
      </c>
      <c r="D268" s="65">
        <v>0.24786324786324787</v>
      </c>
      <c r="E268" s="69">
        <v>0.24742268041237114</v>
      </c>
      <c r="F268" s="65">
        <v>0.2878787878787879</v>
      </c>
      <c r="G268" s="65">
        <v>0.38053097345132741</v>
      </c>
      <c r="H268" s="65">
        <v>0.30434782608695654</v>
      </c>
      <c r="I268" s="65">
        <v>0.2857142857142857</v>
      </c>
      <c r="J268" s="65">
        <v>0.25925925925925924</v>
      </c>
      <c r="K268" s="65">
        <v>0.25396825396825395</v>
      </c>
      <c r="L268" s="65">
        <v>0.16949152542372881</v>
      </c>
      <c r="M268" s="69">
        <v>0.21590909090909091</v>
      </c>
      <c r="N268" s="69">
        <v>0.23076923076923078</v>
      </c>
      <c r="O268" s="112">
        <v>0.29411764705882354</v>
      </c>
      <c r="P268" s="66">
        <v>0.25225225225225223</v>
      </c>
      <c r="Q268" s="75">
        <v>0.22727272727272727</v>
      </c>
      <c r="R268" s="67">
        <v>0.23</v>
      </c>
      <c r="S268" s="135">
        <v>0.33050847457627119</v>
      </c>
      <c r="U268" s="69">
        <v>0.30232558139534882</v>
      </c>
      <c r="V268" s="69">
        <v>0.2978723404255319</v>
      </c>
      <c r="W268" s="69">
        <v>0.25714285714285712</v>
      </c>
      <c r="X268" s="69">
        <v>0.30909090909090908</v>
      </c>
      <c r="Y268" s="69">
        <v>0.34920634920634919</v>
      </c>
      <c r="Z268" s="69">
        <v>0.5</v>
      </c>
      <c r="AA268" s="69">
        <v>0.3</v>
      </c>
      <c r="AB268" s="69">
        <v>0.44444444444444442</v>
      </c>
      <c r="AC268" s="69">
        <v>0.35483870967741937</v>
      </c>
      <c r="AD268" s="69">
        <v>0.29310344827586204</v>
      </c>
      <c r="AE268" s="69">
        <v>0.22950819672131148</v>
      </c>
      <c r="AF268" s="69">
        <v>0.27500000000000002</v>
      </c>
      <c r="AG268" s="69">
        <v>0.31578947368421051</v>
      </c>
      <c r="AH268" s="43">
        <v>0.30612244897959184</v>
      </c>
      <c r="AI268" s="70">
        <v>0.27659574468085107</v>
      </c>
      <c r="AJ268" s="75">
        <v>0.32432432432432434</v>
      </c>
      <c r="AK268" s="71">
        <v>0.25</v>
      </c>
      <c r="AL268" s="135">
        <v>0.29032258064516131</v>
      </c>
      <c r="AM268" s="53"/>
      <c r="AN268" s="69">
        <v>0.25490196078431371</v>
      </c>
      <c r="AO268" s="69">
        <v>0.19117647058823528</v>
      </c>
      <c r="AP268" s="69">
        <v>0.23404255319148937</v>
      </c>
      <c r="AQ268" s="69">
        <v>0.16666666666666666</v>
      </c>
      <c r="AR268" s="69">
        <v>0.2318840579710145</v>
      </c>
      <c r="AS268" s="69">
        <v>0.2711864406779661</v>
      </c>
      <c r="AT268" s="69">
        <v>0.30882352941176472</v>
      </c>
      <c r="AU268" s="69">
        <v>0.15584415584415584</v>
      </c>
      <c r="AV268" s="69">
        <v>0.17808219178082191</v>
      </c>
      <c r="AW268" s="69">
        <v>0.22058823529411764</v>
      </c>
      <c r="AX268" s="69">
        <v>0.10526315789473684</v>
      </c>
      <c r="AY268" s="69">
        <v>0.16666666666666666</v>
      </c>
      <c r="AZ268" s="69">
        <v>0.16981132075471697</v>
      </c>
      <c r="BA268" s="43">
        <v>0.28301886792452829</v>
      </c>
      <c r="BB268" s="70">
        <v>0.234375</v>
      </c>
      <c r="BC268" s="75">
        <v>0.15686274509803921</v>
      </c>
      <c r="BD268" s="71">
        <v>0.20833333333333334</v>
      </c>
      <c r="BE268" s="135">
        <v>0.375</v>
      </c>
    </row>
    <row r="269" spans="1:57" x14ac:dyDescent="0.25">
      <c r="A269" s="94" t="s">
        <v>576</v>
      </c>
      <c r="B269" s="65">
        <v>0.30017301038062283</v>
      </c>
      <c r="C269" s="65">
        <v>0.28767123287671231</v>
      </c>
      <c r="D269" s="65">
        <v>0.30402629416598193</v>
      </c>
      <c r="E269" s="65">
        <v>0.28037383177570091</v>
      </c>
      <c r="F269" s="65">
        <v>0.30117820324005889</v>
      </c>
      <c r="G269" s="65">
        <v>0.33990147783251229</v>
      </c>
      <c r="H269" s="65">
        <v>0.33421575115817337</v>
      </c>
      <c r="I269" s="65">
        <v>0.34313055365686945</v>
      </c>
      <c r="J269" s="65">
        <v>0.30983182406209575</v>
      </c>
      <c r="K269" s="65">
        <v>0.29637681159420287</v>
      </c>
      <c r="L269" s="65">
        <v>0.33750921149594693</v>
      </c>
      <c r="M269" s="65">
        <v>0.27942293090356873</v>
      </c>
      <c r="N269" s="65">
        <v>0.2830508474576271</v>
      </c>
      <c r="O269" s="112">
        <v>0.29591836734693877</v>
      </c>
      <c r="P269" s="66">
        <v>0.30320945945945948</v>
      </c>
      <c r="Q269" s="66">
        <v>0.31295843520782396</v>
      </c>
      <c r="R269" s="67">
        <v>0.35113904163393561</v>
      </c>
      <c r="S269" s="135">
        <v>0.32270916334661348</v>
      </c>
      <c r="U269" s="65">
        <v>0.33962264150943394</v>
      </c>
      <c r="V269" s="65">
        <v>0.35892857142857143</v>
      </c>
      <c r="W269" s="65">
        <v>0.33724832214765099</v>
      </c>
      <c r="X269" s="65">
        <v>0.32286212914485168</v>
      </c>
      <c r="Y269" s="76">
        <v>0.33282442748091601</v>
      </c>
      <c r="Z269" s="65">
        <v>0.38633193863319387</v>
      </c>
      <c r="AA269" s="65">
        <v>0.39191073919107394</v>
      </c>
      <c r="AB269" s="65">
        <v>0.40115440115440115</v>
      </c>
      <c r="AC269" s="65">
        <v>0.34464043419267298</v>
      </c>
      <c r="AD269" s="65">
        <v>0.32822085889570551</v>
      </c>
      <c r="AE269" s="65">
        <v>0.42370370370370369</v>
      </c>
      <c r="AF269" s="65">
        <v>0.33228346456692914</v>
      </c>
      <c r="AG269" s="65">
        <v>0.37967914438502676</v>
      </c>
      <c r="AH269" s="112">
        <v>0.37272727272727274</v>
      </c>
      <c r="AI269" s="66">
        <v>0.35689655172413792</v>
      </c>
      <c r="AJ269" s="66">
        <v>0.37061769616026713</v>
      </c>
      <c r="AK269" s="67">
        <v>0.44357366771159873</v>
      </c>
      <c r="AL269" s="135">
        <v>0.37925170068027209</v>
      </c>
      <c r="AM269" s="53"/>
      <c r="AN269" s="65">
        <v>0.26003490401396162</v>
      </c>
      <c r="AO269" s="65">
        <v>0.22203947368421054</v>
      </c>
      <c r="AP269" s="65">
        <v>0.27214170692431561</v>
      </c>
      <c r="AQ269" s="65">
        <v>0.24006622516556292</v>
      </c>
      <c r="AR269" s="65">
        <v>0.27169274537695592</v>
      </c>
      <c r="AS269" s="65">
        <v>0.29261363636363635</v>
      </c>
      <c r="AT269" s="65">
        <v>0.28211586901763225</v>
      </c>
      <c r="AU269" s="65">
        <v>0.29090909090909089</v>
      </c>
      <c r="AV269" s="65">
        <v>0.27812113720642767</v>
      </c>
      <c r="AW269" s="65">
        <v>0.26785714285714285</v>
      </c>
      <c r="AX269" s="65">
        <v>0.25219941348973607</v>
      </c>
      <c r="AY269" s="65">
        <v>0.23020527859237536</v>
      </c>
      <c r="AZ269" s="65">
        <v>0.19547657512116318</v>
      </c>
      <c r="BA269" s="112">
        <v>0.22843450479233227</v>
      </c>
      <c r="BB269" s="66">
        <v>0.25165562913907286</v>
      </c>
      <c r="BC269" s="66">
        <v>0.25796178343949044</v>
      </c>
      <c r="BD269" s="67">
        <v>0.25826771653543307</v>
      </c>
      <c r="BE269" s="135">
        <v>0.27286356821589203</v>
      </c>
    </row>
    <row r="270" spans="1:57" x14ac:dyDescent="0.25">
      <c r="A270" s="94" t="s">
        <v>577</v>
      </c>
      <c r="B270" s="69">
        <v>0.32258064516129031</v>
      </c>
      <c r="C270" s="69">
        <v>0.23880597014925373</v>
      </c>
      <c r="D270" s="69">
        <v>0.24193548387096775</v>
      </c>
      <c r="E270" s="69">
        <v>0.18032786885245902</v>
      </c>
      <c r="F270" s="69">
        <v>0.27397260273972601</v>
      </c>
      <c r="G270" s="69">
        <v>0.26027397260273971</v>
      </c>
      <c r="H270" s="69">
        <v>0.29473684210526313</v>
      </c>
      <c r="I270" s="69">
        <v>0.16417910447761194</v>
      </c>
      <c r="J270" s="69">
        <v>0.22222222222222221</v>
      </c>
      <c r="K270" s="69">
        <v>0.22222222222222221</v>
      </c>
      <c r="L270" s="69">
        <v>0.26923076923076922</v>
      </c>
      <c r="M270" s="69">
        <v>0.27868852459016391</v>
      </c>
      <c r="N270" s="69">
        <v>0.19607843137254902</v>
      </c>
      <c r="O270" s="43">
        <v>0.22807017543859648</v>
      </c>
      <c r="P270" s="70">
        <v>0.25490196078431371</v>
      </c>
      <c r="Q270" s="75">
        <v>0.34042553191489361</v>
      </c>
      <c r="R270" s="71">
        <v>0.35185185185185186</v>
      </c>
      <c r="S270" s="134">
        <v>0.34883720930232553</v>
      </c>
      <c r="U270" s="69">
        <v>0.37142857142857144</v>
      </c>
      <c r="V270" s="69">
        <v>0.44117647058823528</v>
      </c>
      <c r="W270" s="69">
        <v>0.33333333333333331</v>
      </c>
      <c r="X270" s="69">
        <v>0.1875</v>
      </c>
      <c r="Y270" s="69">
        <v>0.39393939393939392</v>
      </c>
      <c r="Z270" s="69">
        <v>0.29411764705882354</v>
      </c>
      <c r="AA270" s="69">
        <v>0.46666666666666667</v>
      </c>
      <c r="AB270" s="69">
        <v>0.28000000000000003</v>
      </c>
      <c r="AC270" s="69">
        <v>0.25</v>
      </c>
      <c r="AD270" s="69">
        <v>0.35714285714285715</v>
      </c>
      <c r="AE270" s="69">
        <v>0.33333333333333331</v>
      </c>
      <c r="AF270" s="69">
        <v>0.44</v>
      </c>
      <c r="AG270" s="69">
        <v>0.23076923076923078</v>
      </c>
      <c r="AH270" s="43">
        <v>0.31818181818181818</v>
      </c>
      <c r="AI270" s="70">
        <v>0.39130434782608697</v>
      </c>
      <c r="AJ270" s="75">
        <v>0.47619047619047616</v>
      </c>
      <c r="AK270" s="71">
        <v>0.41935483870967744</v>
      </c>
      <c r="AL270" s="134">
        <v>0.52631578947368418</v>
      </c>
      <c r="AM270" s="53"/>
      <c r="AN270" s="69">
        <v>0.25925925925925924</v>
      </c>
      <c r="AO270" s="69">
        <v>3.0303030303030304E-2</v>
      </c>
      <c r="AP270" s="69">
        <v>0.17142857142857143</v>
      </c>
      <c r="AQ270" s="69">
        <v>0.17241379310344829</v>
      </c>
      <c r="AR270" s="69">
        <v>0.17499999999999999</v>
      </c>
      <c r="AS270" s="69">
        <v>0.23076923076923078</v>
      </c>
      <c r="AT270" s="69">
        <v>0.14000000000000001</v>
      </c>
      <c r="AU270" s="69">
        <v>9.5238095238095233E-2</v>
      </c>
      <c r="AV270" s="69">
        <v>0.19354838709677419</v>
      </c>
      <c r="AW270" s="69">
        <v>7.6923076923076927E-2</v>
      </c>
      <c r="AX270" s="69">
        <v>0.2</v>
      </c>
      <c r="AY270" s="69">
        <v>0.16666666666666666</v>
      </c>
      <c r="AZ270" s="69">
        <v>0.16</v>
      </c>
      <c r="BA270" s="43">
        <v>0.17142857142857143</v>
      </c>
      <c r="BB270" s="70">
        <v>0.14285714285714285</v>
      </c>
      <c r="BC270" s="75">
        <v>0.23076923076923078</v>
      </c>
      <c r="BD270" s="71">
        <v>0.2608695652173913</v>
      </c>
      <c r="BE270" s="134">
        <v>0.20833333333333337</v>
      </c>
    </row>
    <row r="271" spans="1:57" x14ac:dyDescent="0.25">
      <c r="A271" s="94" t="s">
        <v>578</v>
      </c>
      <c r="B271" s="69">
        <v>0.26865671641791045</v>
      </c>
      <c r="C271" s="69">
        <v>0.10256410256410256</v>
      </c>
      <c r="D271" s="69">
        <v>0.24390243902439024</v>
      </c>
      <c r="E271" s="69">
        <v>0.21621621621621623</v>
      </c>
      <c r="F271" s="69">
        <v>0.25</v>
      </c>
      <c r="G271" s="65">
        <v>0.25961538461538464</v>
      </c>
      <c r="H271" s="69">
        <v>0.2413793103448276</v>
      </c>
      <c r="I271" s="69">
        <v>0.15853658536585366</v>
      </c>
      <c r="J271" s="69">
        <v>0.18947368421052632</v>
      </c>
      <c r="K271" s="69">
        <v>0.28985507246376813</v>
      </c>
      <c r="L271" s="69">
        <v>0.27380952380952384</v>
      </c>
      <c r="M271" s="69">
        <v>0.20588235294117646</v>
      </c>
      <c r="N271" s="69">
        <v>0.17333333333333334</v>
      </c>
      <c r="O271" s="73">
        <v>0.18867924528301888</v>
      </c>
      <c r="P271" s="70">
        <v>0.2318840579710145</v>
      </c>
      <c r="Q271" s="75">
        <v>0.26760563380281688</v>
      </c>
      <c r="R271" s="71">
        <v>0.3</v>
      </c>
      <c r="S271" s="134">
        <v>0.2982456140350877</v>
      </c>
      <c r="U271" s="69">
        <v>0.33333333333333331</v>
      </c>
      <c r="V271" s="69">
        <v>0.1111111111111111</v>
      </c>
      <c r="W271" s="69">
        <v>0.30555555555555558</v>
      </c>
      <c r="X271" s="69">
        <v>0.26829268292682928</v>
      </c>
      <c r="Y271" s="69">
        <v>0.27272727272727271</v>
      </c>
      <c r="Z271" s="69">
        <v>0.33333333333333331</v>
      </c>
      <c r="AA271" s="69">
        <v>0.22222222222222221</v>
      </c>
      <c r="AB271" s="69">
        <v>0.21212121212121213</v>
      </c>
      <c r="AC271" s="69">
        <v>0.2857142857142857</v>
      </c>
      <c r="AD271" s="69">
        <v>0.41176470588235292</v>
      </c>
      <c r="AE271" s="69">
        <v>0.26315789473684209</v>
      </c>
      <c r="AF271" s="69">
        <v>0.2857142857142857</v>
      </c>
      <c r="AG271" s="69">
        <v>0.2558139534883721</v>
      </c>
      <c r="AH271" s="43">
        <v>0.3</v>
      </c>
      <c r="AI271" s="70">
        <v>0.34615384615384615</v>
      </c>
      <c r="AJ271" s="75">
        <v>0.31707317073170732</v>
      </c>
      <c r="AK271" s="71">
        <v>0.34482758620689657</v>
      </c>
      <c r="AL271" s="134">
        <v>0.39285714285714285</v>
      </c>
      <c r="AM271" s="53"/>
      <c r="AN271" s="69">
        <v>0.21621621621621623</v>
      </c>
      <c r="AO271" s="69">
        <v>9.5238095238095233E-2</v>
      </c>
      <c r="AP271" s="69">
        <v>0.19565217391304349</v>
      </c>
      <c r="AQ271" s="69">
        <v>0.15151515151515152</v>
      </c>
      <c r="AR271" s="69">
        <v>0.22500000000000001</v>
      </c>
      <c r="AS271" s="69">
        <v>0.18</v>
      </c>
      <c r="AT271" s="69">
        <v>0.25490196078431371</v>
      </c>
      <c r="AU271" s="69">
        <v>0.12244897959183673</v>
      </c>
      <c r="AV271" s="69">
        <v>8.6956521739130432E-2</v>
      </c>
      <c r="AW271" s="69">
        <v>0.17142857142857143</v>
      </c>
      <c r="AX271" s="69">
        <v>0.28260869565217389</v>
      </c>
      <c r="AY271" s="69">
        <v>0.12121212121212122</v>
      </c>
      <c r="AZ271" s="69">
        <v>6.25E-2</v>
      </c>
      <c r="BA271" s="43">
        <v>4.3478260869565216E-2</v>
      </c>
      <c r="BB271" s="70">
        <v>0.16279069767441862</v>
      </c>
      <c r="BC271" s="75">
        <v>0.2</v>
      </c>
      <c r="BD271" s="71">
        <v>0.25806451612903225</v>
      </c>
      <c r="BE271" s="134">
        <v>0.20689655172413793</v>
      </c>
    </row>
    <row r="272" spans="1:57" x14ac:dyDescent="0.25">
      <c r="A272" s="94" t="s">
        <v>579</v>
      </c>
      <c r="B272" s="65">
        <v>0.29024390243902437</v>
      </c>
      <c r="C272" s="65">
        <v>0.23728813559322035</v>
      </c>
      <c r="D272" s="65">
        <v>0.24776785714285715</v>
      </c>
      <c r="E272" s="65">
        <v>0.23747276688453159</v>
      </c>
      <c r="F272" s="65">
        <v>0.27293064876957496</v>
      </c>
      <c r="G272" s="65">
        <v>0.26406926406926406</v>
      </c>
      <c r="H272" s="65">
        <v>0.26987447698744771</v>
      </c>
      <c r="I272" s="65">
        <v>0.24740124740124741</v>
      </c>
      <c r="J272" s="65">
        <v>0.2286902286902287</v>
      </c>
      <c r="K272" s="65">
        <v>0.29450549450549451</v>
      </c>
      <c r="L272" s="65">
        <v>0.23891625615763548</v>
      </c>
      <c r="M272" s="65">
        <v>0.22596153846153846</v>
      </c>
      <c r="N272" s="65">
        <v>0.22972972972972974</v>
      </c>
      <c r="O272" s="112">
        <v>0.24324324324324326</v>
      </c>
      <c r="P272" s="66">
        <v>0.23969072164948454</v>
      </c>
      <c r="Q272" s="66">
        <v>0.25</v>
      </c>
      <c r="R272" s="67">
        <v>0.25692695214105793</v>
      </c>
      <c r="S272" s="135">
        <v>0.27680798004987534</v>
      </c>
      <c r="U272" s="65">
        <v>0.40217391304347827</v>
      </c>
      <c r="V272" s="65">
        <v>0.32500000000000001</v>
      </c>
      <c r="W272" s="65">
        <v>0.28389830508474578</v>
      </c>
      <c r="X272" s="65">
        <v>0.27631578947368424</v>
      </c>
      <c r="Y272" s="76">
        <v>0.31979695431472083</v>
      </c>
      <c r="Z272" s="65">
        <v>0.29017857142857145</v>
      </c>
      <c r="AA272" s="65">
        <v>0.30909090909090908</v>
      </c>
      <c r="AB272" s="65">
        <v>0.30493273542600896</v>
      </c>
      <c r="AC272" s="65">
        <v>0.27559055118110237</v>
      </c>
      <c r="AD272" s="65">
        <v>0.34741784037558687</v>
      </c>
      <c r="AE272" s="65">
        <v>0.29896907216494845</v>
      </c>
      <c r="AF272" s="65">
        <v>0.29441624365482233</v>
      </c>
      <c r="AG272" s="65">
        <v>0.27027027027027029</v>
      </c>
      <c r="AH272" s="112">
        <v>0.26219512195121952</v>
      </c>
      <c r="AI272" s="66">
        <v>0.27272727272727271</v>
      </c>
      <c r="AJ272" s="66">
        <v>0.28658536585365851</v>
      </c>
      <c r="AK272" s="67">
        <v>0.34210526315789475</v>
      </c>
      <c r="AL272" s="135">
        <v>0.37566137566137564</v>
      </c>
      <c r="AM272" s="53"/>
      <c r="AN272" s="65">
        <v>0.19911504424778761</v>
      </c>
      <c r="AO272" s="65">
        <v>0.15492957746478872</v>
      </c>
      <c r="AP272" s="65">
        <v>0.20754716981132076</v>
      </c>
      <c r="AQ272" s="65">
        <v>0.19913419913419914</v>
      </c>
      <c r="AR272" s="65">
        <v>0.23599999999999999</v>
      </c>
      <c r="AS272" s="65">
        <v>0.23949579831932774</v>
      </c>
      <c r="AT272" s="65">
        <v>0.23643410852713179</v>
      </c>
      <c r="AU272" s="65">
        <v>0.19767441860465115</v>
      </c>
      <c r="AV272" s="65">
        <v>0.1762114537444934</v>
      </c>
      <c r="AW272" s="65">
        <v>0.24793388429752067</v>
      </c>
      <c r="AX272" s="65">
        <v>0.18396226415094338</v>
      </c>
      <c r="AY272" s="65">
        <v>0.16438356164383561</v>
      </c>
      <c r="AZ272" s="65">
        <v>0.1891891891891892</v>
      </c>
      <c r="BA272" s="112">
        <v>0.22815533980582525</v>
      </c>
      <c r="BB272" s="66">
        <v>0.21524663677130046</v>
      </c>
      <c r="BC272" s="66">
        <v>0.22</v>
      </c>
      <c r="BD272" s="67">
        <v>0.17874396135265699</v>
      </c>
      <c r="BE272" s="135">
        <v>0.18867924528301888</v>
      </c>
    </row>
    <row r="273" spans="1:57" x14ac:dyDescent="0.25">
      <c r="A273" s="94" t="s">
        <v>580</v>
      </c>
      <c r="B273" s="65">
        <v>0.21568627450980393</v>
      </c>
      <c r="C273" s="65">
        <v>0.26213592233009708</v>
      </c>
      <c r="D273" s="65">
        <v>0.22018348623853212</v>
      </c>
      <c r="E273" s="65">
        <v>0.22330097087378642</v>
      </c>
      <c r="F273" s="65">
        <v>0.24107142857142858</v>
      </c>
      <c r="G273" s="65">
        <v>0.17272727272727273</v>
      </c>
      <c r="H273" s="69">
        <v>0.35483870967741937</v>
      </c>
      <c r="I273" s="65">
        <v>0.24299065420560748</v>
      </c>
      <c r="J273" s="65">
        <v>0.23577235772357724</v>
      </c>
      <c r="K273" s="65">
        <v>0.21052631578947367</v>
      </c>
      <c r="L273" s="65">
        <v>0.23478260869565218</v>
      </c>
      <c r="M273" s="69">
        <v>0.14444444444444443</v>
      </c>
      <c r="N273" s="69">
        <v>0.1744186046511628</v>
      </c>
      <c r="O273" s="43">
        <v>0.14925373134328357</v>
      </c>
      <c r="P273" s="70">
        <v>0.23170731707317074</v>
      </c>
      <c r="Q273" s="75">
        <v>0.14102564102564102</v>
      </c>
      <c r="R273" s="71">
        <v>0.18181818181818182</v>
      </c>
      <c r="S273" s="134">
        <v>0.16279069767441862</v>
      </c>
      <c r="U273" s="69">
        <v>0.32608695652173914</v>
      </c>
      <c r="V273" s="69">
        <v>0.31578947368421051</v>
      </c>
      <c r="W273" s="69">
        <v>0.2608695652173913</v>
      </c>
      <c r="X273" s="69">
        <v>0.22222222222222221</v>
      </c>
      <c r="Y273" s="69">
        <v>0.25</v>
      </c>
      <c r="Z273" s="69">
        <v>0.27906976744186046</v>
      </c>
      <c r="AA273" s="69">
        <v>0.41666666666666669</v>
      </c>
      <c r="AB273" s="69">
        <v>0.29508196721311475</v>
      </c>
      <c r="AC273" s="69">
        <v>0.31818181818181818</v>
      </c>
      <c r="AD273" s="69">
        <v>0.34615384615384615</v>
      </c>
      <c r="AE273" s="69">
        <v>0.28846153846153844</v>
      </c>
      <c r="AF273" s="69">
        <v>0.30303030303030304</v>
      </c>
      <c r="AG273" s="69">
        <v>0.37142857142857144</v>
      </c>
      <c r="AH273" s="43">
        <v>0.23333333333333334</v>
      </c>
      <c r="AI273" s="70">
        <v>0.35897435897435898</v>
      </c>
      <c r="AJ273" s="75">
        <v>0.23529411764705882</v>
      </c>
      <c r="AK273" s="71">
        <v>0.24</v>
      </c>
      <c r="AL273" s="134">
        <v>0.29545454545454547</v>
      </c>
      <c r="AM273" s="53"/>
      <c r="AN273" s="69">
        <v>0.125</v>
      </c>
      <c r="AO273" s="69">
        <v>0.19565217391304349</v>
      </c>
      <c r="AP273" s="69">
        <v>0.19047619047619047</v>
      </c>
      <c r="AQ273" s="69">
        <v>0.22413793103448276</v>
      </c>
      <c r="AR273" s="69">
        <v>0.234375</v>
      </c>
      <c r="AS273" s="69">
        <v>0.1044776119402985</v>
      </c>
      <c r="AT273" s="69">
        <v>0.28888888888888886</v>
      </c>
      <c r="AU273" s="69">
        <v>0.17391304347826086</v>
      </c>
      <c r="AV273" s="69">
        <v>0.14035087719298245</v>
      </c>
      <c r="AW273" s="69">
        <v>9.6774193548387094E-2</v>
      </c>
      <c r="AX273" s="69">
        <v>0.19047619047619047</v>
      </c>
      <c r="AY273" s="69">
        <v>5.2631578947368418E-2</v>
      </c>
      <c r="AZ273" s="69">
        <v>3.9215686274509803E-2</v>
      </c>
      <c r="BA273" s="43">
        <v>8.1081081081081086E-2</v>
      </c>
      <c r="BB273" s="70">
        <v>0.11627906976744186</v>
      </c>
      <c r="BC273" s="75">
        <v>6.8181818181818177E-2</v>
      </c>
      <c r="BD273" s="71">
        <v>0.15384615384615385</v>
      </c>
      <c r="BE273" s="134">
        <v>2.3809523809523808E-2</v>
      </c>
    </row>
    <row r="274" spans="1:57" x14ac:dyDescent="0.25">
      <c r="A274" s="94" t="s">
        <v>581</v>
      </c>
      <c r="B274" s="69">
        <v>0.32894736842105265</v>
      </c>
      <c r="C274" s="69">
        <v>0.2413793103448276</v>
      </c>
      <c r="D274" s="69">
        <v>0.2</v>
      </c>
      <c r="E274" s="69">
        <v>0.21739130434782608</v>
      </c>
      <c r="F274" s="69">
        <v>0.12631578947368421</v>
      </c>
      <c r="G274" s="69">
        <v>0.26315789473684209</v>
      </c>
      <c r="H274" s="69">
        <v>0.25531914893617019</v>
      </c>
      <c r="I274" s="69">
        <v>0.2696629213483146</v>
      </c>
      <c r="J274" s="69">
        <v>0.27368421052631581</v>
      </c>
      <c r="K274" s="65">
        <v>0.30769230769230771</v>
      </c>
      <c r="L274" s="69">
        <v>0.24285714285714285</v>
      </c>
      <c r="M274" s="69">
        <v>0.20238095238095238</v>
      </c>
      <c r="N274" s="69">
        <v>0.29508196721311475</v>
      </c>
      <c r="O274" s="43">
        <v>0.28301886792452829</v>
      </c>
      <c r="P274" s="70">
        <v>0.20833333333333334</v>
      </c>
      <c r="Q274" s="75">
        <v>0.2318840579710145</v>
      </c>
      <c r="R274" s="71">
        <v>0.26785714285714285</v>
      </c>
      <c r="S274" s="134">
        <v>0.28048780487804881</v>
      </c>
      <c r="U274" s="69">
        <v>0.37209302325581395</v>
      </c>
      <c r="V274" s="69">
        <v>0.36170212765957449</v>
      </c>
      <c r="W274" s="69">
        <v>0.18604651162790697</v>
      </c>
      <c r="X274" s="69">
        <v>0.26</v>
      </c>
      <c r="Y274" s="69">
        <v>0.15217391304347827</v>
      </c>
      <c r="Z274" s="69">
        <v>0.29729729729729731</v>
      </c>
      <c r="AA274" s="69">
        <v>0.33962264150943394</v>
      </c>
      <c r="AB274" s="69">
        <v>0.34042553191489361</v>
      </c>
      <c r="AC274" s="69">
        <v>0.26190476190476192</v>
      </c>
      <c r="AD274" s="69">
        <v>0.42372881355932202</v>
      </c>
      <c r="AE274" s="69">
        <v>0.32258064516129031</v>
      </c>
      <c r="AF274" s="69">
        <v>0.27083333333333331</v>
      </c>
      <c r="AG274" s="69">
        <v>0.3125</v>
      </c>
      <c r="AH274" s="43">
        <v>0.34615384615384615</v>
      </c>
      <c r="AI274" s="70">
        <v>0.25714285714285712</v>
      </c>
      <c r="AJ274" s="75">
        <v>0.31428571428571428</v>
      </c>
      <c r="AK274" s="71">
        <v>0.25</v>
      </c>
      <c r="AL274" s="134">
        <v>0.36734693877551022</v>
      </c>
      <c r="AM274" s="53"/>
      <c r="AN274" s="69">
        <v>0.27272727272727271</v>
      </c>
      <c r="AO274" s="69">
        <v>0.1</v>
      </c>
      <c r="AP274" s="69">
        <v>0.21153846153846154</v>
      </c>
      <c r="AQ274" s="69">
        <v>0.16666666666666666</v>
      </c>
      <c r="AR274" s="69">
        <v>0.10204081632653061</v>
      </c>
      <c r="AS274" s="69">
        <v>0.23076923076923078</v>
      </c>
      <c r="AT274" s="69">
        <v>0.14634146341463414</v>
      </c>
      <c r="AU274" s="69">
        <v>0.19047619047619047</v>
      </c>
      <c r="AV274" s="69">
        <v>0.28301886792452829</v>
      </c>
      <c r="AW274" s="69">
        <v>0.15555555555555556</v>
      </c>
      <c r="AX274" s="69">
        <v>0.17948717948717949</v>
      </c>
      <c r="AY274" s="69">
        <v>0.1111111111111111</v>
      </c>
      <c r="AZ274" s="69">
        <v>0.27586206896551724</v>
      </c>
      <c r="BA274" s="73">
        <v>0.22222222222222221</v>
      </c>
      <c r="BB274" s="70">
        <v>0.16216216216216217</v>
      </c>
      <c r="BC274" s="75">
        <v>0.14705882352941177</v>
      </c>
      <c r="BD274" s="71">
        <v>0.29166666666666669</v>
      </c>
      <c r="BE274" s="134">
        <v>0.15151515151515152</v>
      </c>
    </row>
    <row r="275" spans="1:57" x14ac:dyDescent="0.25">
      <c r="A275" s="94" t="s">
        <v>582</v>
      </c>
      <c r="B275" s="69">
        <v>0.30136986301369861</v>
      </c>
      <c r="C275" s="69">
        <v>0.20512820512820512</v>
      </c>
      <c r="D275" s="69">
        <v>0.34482758620689657</v>
      </c>
      <c r="E275" s="65">
        <v>0.20388349514563106</v>
      </c>
      <c r="F275" s="65">
        <v>0.21904761904761905</v>
      </c>
      <c r="G275" s="69">
        <v>0.29577464788732394</v>
      </c>
      <c r="H275" s="65">
        <v>0.33333333333333331</v>
      </c>
      <c r="I275" s="69">
        <v>0.2413793103448276</v>
      </c>
      <c r="J275" s="69">
        <v>0.23958333333333334</v>
      </c>
      <c r="K275" s="69">
        <v>0.328125</v>
      </c>
      <c r="L275" s="69">
        <v>0.23214285714285715</v>
      </c>
      <c r="M275" s="69">
        <v>0.21428571428571427</v>
      </c>
      <c r="N275" s="69">
        <v>0.21428571428571427</v>
      </c>
      <c r="O275" s="43">
        <v>0.21428571428571427</v>
      </c>
      <c r="P275" s="70">
        <v>0.20754716981132076</v>
      </c>
      <c r="Q275" s="75">
        <v>0.22352941176470589</v>
      </c>
      <c r="R275" s="71">
        <v>0.15909090909090909</v>
      </c>
      <c r="S275" s="134">
        <v>0.2711864406779661</v>
      </c>
      <c r="U275" s="69">
        <v>0.35135135135135137</v>
      </c>
      <c r="V275" s="69">
        <v>0.33333333333333331</v>
      </c>
      <c r="W275" s="69">
        <v>0.40425531914893614</v>
      </c>
      <c r="X275" s="69">
        <v>0.31914893617021278</v>
      </c>
      <c r="Y275" s="69">
        <v>0.29166666666666669</v>
      </c>
      <c r="Z275" s="69">
        <v>0.30303030303030304</v>
      </c>
      <c r="AA275" s="69">
        <v>0.39215686274509803</v>
      </c>
      <c r="AB275" s="69">
        <v>0.32432432432432434</v>
      </c>
      <c r="AC275" s="69">
        <v>0.28000000000000003</v>
      </c>
      <c r="AD275" s="69">
        <v>0.33333333333333331</v>
      </c>
      <c r="AE275" s="69">
        <v>0.34782608695652173</v>
      </c>
      <c r="AF275" s="69">
        <v>0.35294117647058826</v>
      </c>
      <c r="AG275" s="69">
        <v>0.27272727272727271</v>
      </c>
      <c r="AH275" s="43">
        <v>0.32142857142857145</v>
      </c>
      <c r="AI275" s="70">
        <v>0.2</v>
      </c>
      <c r="AJ275" s="75">
        <v>0.20512820512820512</v>
      </c>
      <c r="AK275" s="71">
        <v>0.23809523809523808</v>
      </c>
      <c r="AL275" s="134">
        <v>0.41379310344827586</v>
      </c>
      <c r="AM275" s="53"/>
      <c r="AN275" s="69">
        <v>0.25</v>
      </c>
      <c r="AO275" s="69">
        <v>5.5555555555555552E-2</v>
      </c>
      <c r="AP275" s="69">
        <v>0.27500000000000002</v>
      </c>
      <c r="AQ275" s="69">
        <v>0.10714285714285714</v>
      </c>
      <c r="AR275" s="69">
        <v>0.15789473684210525</v>
      </c>
      <c r="AS275" s="69">
        <v>0.28947368421052633</v>
      </c>
      <c r="AT275" s="69">
        <v>0.27777777777777779</v>
      </c>
      <c r="AU275" s="69">
        <v>0.18</v>
      </c>
      <c r="AV275" s="69">
        <v>0.19565217391304349</v>
      </c>
      <c r="AW275" s="69">
        <v>0.3235294117647059</v>
      </c>
      <c r="AX275" s="69">
        <v>0.15151515151515152</v>
      </c>
      <c r="AY275" s="69">
        <v>8.3333333333333329E-2</v>
      </c>
      <c r="AZ275" s="69">
        <v>0.17647058823529413</v>
      </c>
      <c r="BA275" s="43">
        <v>0.10714285714285714</v>
      </c>
      <c r="BB275" s="70">
        <v>0.21739130434782608</v>
      </c>
      <c r="BC275" s="75">
        <v>0.2391304347826087</v>
      </c>
      <c r="BD275" s="71">
        <v>8.6956521739130432E-2</v>
      </c>
      <c r="BE275" s="134">
        <v>0.13333333333333333</v>
      </c>
    </row>
    <row r="276" spans="1:57" x14ac:dyDescent="0.25">
      <c r="A276" s="94" t="s">
        <v>583</v>
      </c>
      <c r="B276" s="65">
        <v>0.35078206465067779</v>
      </c>
      <c r="C276" s="65">
        <v>0.34624746450304261</v>
      </c>
      <c r="D276" s="65">
        <v>0.35356415478615072</v>
      </c>
      <c r="E276" s="65">
        <v>0.37807518205077739</v>
      </c>
      <c r="F276" s="65">
        <v>0.37094395280235987</v>
      </c>
      <c r="G276" s="65">
        <v>0.39086294416243655</v>
      </c>
      <c r="H276" s="65">
        <v>0.39889056984367122</v>
      </c>
      <c r="I276" s="65">
        <v>0.38602385351923402</v>
      </c>
      <c r="J276" s="65">
        <v>0.40858143607705777</v>
      </c>
      <c r="K276" s="65">
        <v>0.38647936786654963</v>
      </c>
      <c r="L276" s="65">
        <v>0.39449702067998599</v>
      </c>
      <c r="M276" s="65">
        <v>0.38770907724112008</v>
      </c>
      <c r="N276" s="65">
        <v>0.38130733944954126</v>
      </c>
      <c r="O276" s="112">
        <v>0.36375942757687102</v>
      </c>
      <c r="P276" s="66">
        <v>0.37706405371076029</v>
      </c>
      <c r="Q276" s="66">
        <v>0.391644908616188</v>
      </c>
      <c r="R276" s="67">
        <v>0.41047480971366435</v>
      </c>
      <c r="S276" s="135">
        <v>0.42309807516040332</v>
      </c>
      <c r="U276" s="65">
        <v>0.39829787234042552</v>
      </c>
      <c r="V276" s="65">
        <v>0.38566694283347142</v>
      </c>
      <c r="W276" s="76">
        <v>0.39896596294700559</v>
      </c>
      <c r="X276" s="65">
        <v>0.43126252505010021</v>
      </c>
      <c r="Y276" s="76">
        <v>0.41372772089495641</v>
      </c>
      <c r="Z276" s="65">
        <v>0.44469357249626307</v>
      </c>
      <c r="AA276" s="65">
        <v>0.43467852257181944</v>
      </c>
      <c r="AB276" s="65">
        <v>0.42949371389738361</v>
      </c>
      <c r="AC276" s="65">
        <v>0.46879535558780844</v>
      </c>
      <c r="AD276" s="65">
        <v>0.43209876543209874</v>
      </c>
      <c r="AE276" s="65">
        <v>0.44033496161898117</v>
      </c>
      <c r="AF276" s="65">
        <v>0.43503257953238789</v>
      </c>
      <c r="AG276" s="65">
        <v>0.43353293413173655</v>
      </c>
      <c r="AH276" s="112">
        <v>0.40900039824771006</v>
      </c>
      <c r="AI276" s="66">
        <v>0.4267638036809816</v>
      </c>
      <c r="AJ276" s="66">
        <v>0.44174185955276579</v>
      </c>
      <c r="AK276" s="67">
        <v>0.47640619101547754</v>
      </c>
      <c r="AL276" s="135">
        <v>0.50976637303715056</v>
      </c>
      <c r="AM276" s="53"/>
      <c r="AN276" s="65">
        <v>0.30511247443762779</v>
      </c>
      <c r="AO276" s="65">
        <v>0.30842607313195547</v>
      </c>
      <c r="AP276" s="65">
        <v>0.31286210892236382</v>
      </c>
      <c r="AQ276" s="65">
        <v>0.32675947409126066</v>
      </c>
      <c r="AR276" s="65">
        <v>0.33046286329386437</v>
      </c>
      <c r="AS276" s="65">
        <v>0.34014084507042253</v>
      </c>
      <c r="AT276" s="65">
        <v>0.364297520661157</v>
      </c>
      <c r="AU276" s="65">
        <v>0.34352159468438537</v>
      </c>
      <c r="AV276" s="65">
        <v>0.35240352064996616</v>
      </c>
      <c r="AW276" s="65">
        <v>0.34125874125874128</v>
      </c>
      <c r="AX276" s="65">
        <v>0.34823943661971829</v>
      </c>
      <c r="AY276" s="65">
        <v>0.34218289085545722</v>
      </c>
      <c r="AZ276" s="65">
        <v>0.33333333333333331</v>
      </c>
      <c r="BA276" s="112">
        <v>0.32105263157894737</v>
      </c>
      <c r="BB276" s="66">
        <v>0.33241474336892868</v>
      </c>
      <c r="BC276" s="66">
        <v>0.34624955563455384</v>
      </c>
      <c r="BD276" s="67">
        <v>0.34959916347159287</v>
      </c>
      <c r="BE276" s="135">
        <v>0.34353023909985936</v>
      </c>
    </row>
    <row r="277" spans="1:57" x14ac:dyDescent="0.25">
      <c r="A277" s="94" t="s">
        <v>584</v>
      </c>
      <c r="B277" s="65">
        <v>0.32317073170731708</v>
      </c>
      <c r="C277" s="65">
        <v>0.31578947368421051</v>
      </c>
      <c r="D277" s="65">
        <v>0.25</v>
      </c>
      <c r="E277" s="65">
        <v>0.29530201342281881</v>
      </c>
      <c r="F277" s="65">
        <v>0.29569892473118281</v>
      </c>
      <c r="G277" s="65">
        <v>0.26455026455026454</v>
      </c>
      <c r="H277" s="65">
        <v>0.28205128205128205</v>
      </c>
      <c r="I277" s="65">
        <v>0.29515418502202645</v>
      </c>
      <c r="J277" s="65">
        <v>0.27149321266968324</v>
      </c>
      <c r="K277" s="65">
        <v>0.30158730158730157</v>
      </c>
      <c r="L277" s="65">
        <v>0.28855721393034828</v>
      </c>
      <c r="M277" s="65">
        <v>0.23353293413173654</v>
      </c>
      <c r="N277" s="65">
        <v>0.24683544303797469</v>
      </c>
      <c r="O277" s="112">
        <v>0.25454545454545452</v>
      </c>
      <c r="P277" s="66">
        <v>0.2356687898089172</v>
      </c>
      <c r="Q277" s="66">
        <v>0.31210191082802546</v>
      </c>
      <c r="R277" s="67">
        <v>0.23225806451612904</v>
      </c>
      <c r="S277" s="135">
        <v>0.22818791946308725</v>
      </c>
      <c r="U277" s="69">
        <v>0.40909090909090912</v>
      </c>
      <c r="V277" s="69">
        <v>0.39759036144578314</v>
      </c>
      <c r="W277" s="69">
        <v>0.3258426966292135</v>
      </c>
      <c r="X277" s="69">
        <v>0.3108108108108108</v>
      </c>
      <c r="Y277" s="69">
        <v>0.40229885057471265</v>
      </c>
      <c r="Z277" s="69">
        <v>0.30927835051546393</v>
      </c>
      <c r="AA277" s="69">
        <v>0.31034482758620691</v>
      </c>
      <c r="AB277" s="65">
        <v>0.33653846153846156</v>
      </c>
      <c r="AC277" s="65">
        <v>0.35294117647058826</v>
      </c>
      <c r="AD277" s="69">
        <v>0.41975308641975306</v>
      </c>
      <c r="AE277" s="69">
        <v>0.31</v>
      </c>
      <c r="AF277" s="69">
        <v>0.27631578947368424</v>
      </c>
      <c r="AG277" s="69">
        <v>0.36486486486486486</v>
      </c>
      <c r="AH277" s="43">
        <v>0.31168831168831168</v>
      </c>
      <c r="AI277" s="70">
        <v>0.34545454545454546</v>
      </c>
      <c r="AJ277" s="75">
        <v>0.44871794871794873</v>
      </c>
      <c r="AK277" s="71">
        <v>0.28767123287671231</v>
      </c>
      <c r="AL277" s="135">
        <v>0.22500000000000001</v>
      </c>
      <c r="AM277" s="53"/>
      <c r="AN277" s="69">
        <v>0.22368421052631579</v>
      </c>
      <c r="AO277" s="69">
        <v>0.23863636363636365</v>
      </c>
      <c r="AP277" s="69">
        <v>0.16867469879518071</v>
      </c>
      <c r="AQ277" s="69">
        <v>0.28000000000000003</v>
      </c>
      <c r="AR277" s="69">
        <v>0.20202020202020202</v>
      </c>
      <c r="AS277" s="69">
        <v>0.21739130434782608</v>
      </c>
      <c r="AT277" s="65">
        <v>0.25925925925925924</v>
      </c>
      <c r="AU277" s="65">
        <v>0.26016260162601629</v>
      </c>
      <c r="AV277" s="65">
        <v>0.20168067226890757</v>
      </c>
      <c r="AW277" s="65">
        <v>0.21296296296296297</v>
      </c>
      <c r="AX277" s="65">
        <v>0.26732673267326734</v>
      </c>
      <c r="AY277" s="69">
        <v>0.19780219780219779</v>
      </c>
      <c r="AZ277" s="69">
        <v>0.14285714285714285</v>
      </c>
      <c r="BA277" s="43">
        <v>0.20454545454545456</v>
      </c>
      <c r="BB277" s="66">
        <v>0.17647058823529413</v>
      </c>
      <c r="BC277" s="75">
        <v>0.17721518987341772</v>
      </c>
      <c r="BD277" s="71">
        <v>0.18292682926829268</v>
      </c>
      <c r="BE277" s="135">
        <v>0.2318840579710145</v>
      </c>
    </row>
    <row r="278" spans="1:57" x14ac:dyDescent="0.25">
      <c r="A278" s="94" t="s">
        <v>585</v>
      </c>
      <c r="B278" s="65">
        <v>0.30158730158730157</v>
      </c>
      <c r="C278" s="65">
        <v>0.23308270676691728</v>
      </c>
      <c r="D278" s="65">
        <v>0.2185430463576159</v>
      </c>
      <c r="E278" s="65">
        <v>0.19310344827586207</v>
      </c>
      <c r="F278" s="65">
        <v>0.26865671641791045</v>
      </c>
      <c r="G278" s="65">
        <v>0.29411764705882354</v>
      </c>
      <c r="H278" s="65">
        <v>0.25165562913907286</v>
      </c>
      <c r="I278" s="65">
        <v>0.25925925925925924</v>
      </c>
      <c r="J278" s="65">
        <v>0.29655172413793102</v>
      </c>
      <c r="K278" s="65">
        <v>0.23357664233576642</v>
      </c>
      <c r="L278" s="65">
        <v>0.34426229508196721</v>
      </c>
      <c r="M278" s="65">
        <v>0.25874125874125875</v>
      </c>
      <c r="N278" s="65">
        <v>0.24074074074074073</v>
      </c>
      <c r="O278" s="112">
        <v>0.28703703703703703</v>
      </c>
      <c r="P278" s="70">
        <v>0.16494845360824742</v>
      </c>
      <c r="Q278" s="66">
        <v>0.30158730158730157</v>
      </c>
      <c r="R278" s="71">
        <v>0.26041666666666669</v>
      </c>
      <c r="S278" s="135">
        <v>0.19</v>
      </c>
      <c r="U278" s="69">
        <v>0.40350877192982454</v>
      </c>
      <c r="V278" s="69">
        <v>0.26315789473684209</v>
      </c>
      <c r="W278" s="69">
        <v>0.32051282051282054</v>
      </c>
      <c r="X278" s="69">
        <v>0.27142857142857141</v>
      </c>
      <c r="Y278" s="69">
        <v>0.31746031746031744</v>
      </c>
      <c r="Z278" s="69">
        <v>0.32876712328767121</v>
      </c>
      <c r="AA278" s="69">
        <v>0.36363636363636365</v>
      </c>
      <c r="AB278" s="69">
        <v>0.32467532467532467</v>
      </c>
      <c r="AC278" s="69">
        <v>0.34328358208955223</v>
      </c>
      <c r="AD278" s="69">
        <v>0.32727272727272727</v>
      </c>
      <c r="AE278" s="69">
        <v>0.5</v>
      </c>
      <c r="AF278" s="69">
        <v>0.36363636363636365</v>
      </c>
      <c r="AG278" s="69">
        <v>0.34615384615384615</v>
      </c>
      <c r="AH278" s="43">
        <v>0.32</v>
      </c>
      <c r="AI278" s="70">
        <v>0.24444444444444444</v>
      </c>
      <c r="AJ278" s="75">
        <v>0.4</v>
      </c>
      <c r="AK278" s="71">
        <v>0.42499999999999999</v>
      </c>
      <c r="AL278" s="135">
        <v>0.22727272727272727</v>
      </c>
      <c r="AM278" s="53"/>
      <c r="AN278" s="69">
        <v>0.21739130434782608</v>
      </c>
      <c r="AO278" s="69">
        <v>0.21052631578947367</v>
      </c>
      <c r="AP278" s="69">
        <v>0.1095890410958904</v>
      </c>
      <c r="AQ278" s="69">
        <v>0.12</v>
      </c>
      <c r="AR278" s="69">
        <v>0.22535211267605634</v>
      </c>
      <c r="AS278" s="69">
        <v>0.26250000000000001</v>
      </c>
      <c r="AT278" s="69">
        <v>0.16470588235294117</v>
      </c>
      <c r="AU278" s="69">
        <v>0.2</v>
      </c>
      <c r="AV278" s="69">
        <v>0.25641025641025639</v>
      </c>
      <c r="AW278" s="69">
        <v>0.17073170731707318</v>
      </c>
      <c r="AX278" s="69">
        <v>0.22857142857142856</v>
      </c>
      <c r="AY278" s="69">
        <v>0.16883116883116883</v>
      </c>
      <c r="AZ278" s="69">
        <v>0.14285714285714285</v>
      </c>
      <c r="BA278" s="43">
        <v>0.25862068965517243</v>
      </c>
      <c r="BB278" s="70">
        <v>9.6153846153846159E-2</v>
      </c>
      <c r="BC278" s="75">
        <v>0.21212121212121213</v>
      </c>
      <c r="BD278" s="71">
        <v>0.14285714285714285</v>
      </c>
      <c r="BE278" s="135">
        <v>0.16071428571428573</v>
      </c>
    </row>
    <row r="279" spans="1:57" x14ac:dyDescent="0.25">
      <c r="A279" s="94" t="s">
        <v>586</v>
      </c>
      <c r="B279" s="65">
        <v>0.296875</v>
      </c>
      <c r="C279" s="65">
        <v>0.22641509433962265</v>
      </c>
      <c r="D279" s="65">
        <v>0.31481481481481483</v>
      </c>
      <c r="E279" s="65">
        <v>0.29599999999999999</v>
      </c>
      <c r="F279" s="65">
        <v>0.29059829059829062</v>
      </c>
      <c r="G279" s="65">
        <v>0.24576271186440679</v>
      </c>
      <c r="H279" s="65">
        <v>0.34285714285714286</v>
      </c>
      <c r="I279" s="65">
        <v>0.24324324324324326</v>
      </c>
      <c r="J279" s="65">
        <v>0.26190476190476192</v>
      </c>
      <c r="K279" s="65">
        <v>0.17886178861788618</v>
      </c>
      <c r="L279" s="65">
        <v>0.33064516129032256</v>
      </c>
      <c r="M279" s="65">
        <v>0.24786324786324787</v>
      </c>
      <c r="N279" s="69">
        <v>0.23076923076923078</v>
      </c>
      <c r="O279" s="43">
        <v>0.27659574468085107</v>
      </c>
      <c r="P279" s="66">
        <v>0.2072072072072072</v>
      </c>
      <c r="Q279" s="75">
        <v>0.28421052631578947</v>
      </c>
      <c r="R279" s="71">
        <v>0.25</v>
      </c>
      <c r="S279" s="135">
        <v>0.24038461538461539</v>
      </c>
      <c r="U279" s="69">
        <v>0.37313432835820898</v>
      </c>
      <c r="V279" s="69">
        <v>0.22580645161290322</v>
      </c>
      <c r="W279" s="69">
        <v>0.34042553191489361</v>
      </c>
      <c r="X279" s="69">
        <v>0.29032258064516131</v>
      </c>
      <c r="Y279" s="69">
        <v>0.2982456140350877</v>
      </c>
      <c r="Z279" s="69">
        <v>0.29411764705882354</v>
      </c>
      <c r="AA279" s="69">
        <v>0.4</v>
      </c>
      <c r="AB279" s="69">
        <v>0.2857142857142857</v>
      </c>
      <c r="AC279" s="69">
        <v>0.22222222222222221</v>
      </c>
      <c r="AD279" s="69">
        <v>0.31666666666666665</v>
      </c>
      <c r="AE279" s="69">
        <v>0.37878787878787878</v>
      </c>
      <c r="AF279" s="69">
        <v>0.18518518518518517</v>
      </c>
      <c r="AG279" s="69">
        <v>0.30612244897959184</v>
      </c>
      <c r="AH279" s="43">
        <v>0.29411764705882354</v>
      </c>
      <c r="AI279" s="70">
        <v>0.23636363636363636</v>
      </c>
      <c r="AJ279" s="75">
        <v>0.31914893617021278</v>
      </c>
      <c r="AK279" s="71">
        <v>0.41025641025641024</v>
      </c>
      <c r="AL279" s="135">
        <v>0.27272727272727271</v>
      </c>
      <c r="AM279" s="53"/>
      <c r="AN279" s="69">
        <v>0.21311475409836064</v>
      </c>
      <c r="AO279" s="69">
        <v>0.22727272727272727</v>
      </c>
      <c r="AP279" s="69">
        <v>0.29508196721311475</v>
      </c>
      <c r="AQ279" s="69">
        <v>0.30158730158730157</v>
      </c>
      <c r="AR279" s="69">
        <v>0.28333333333333333</v>
      </c>
      <c r="AS279" s="69">
        <v>0.20895522388059701</v>
      </c>
      <c r="AT279" s="69">
        <v>0.27692307692307694</v>
      </c>
      <c r="AU279" s="69">
        <v>0.21176470588235294</v>
      </c>
      <c r="AV279" s="69">
        <v>0.30158730158730157</v>
      </c>
      <c r="AW279" s="69">
        <v>4.7619047619047616E-2</v>
      </c>
      <c r="AX279" s="69">
        <v>0.27586206896551724</v>
      </c>
      <c r="AY279" s="69">
        <v>0.30158730158730157</v>
      </c>
      <c r="AZ279" s="69">
        <v>0.14285714285714285</v>
      </c>
      <c r="BA279" s="43">
        <v>0.2558139534883721</v>
      </c>
      <c r="BB279" s="70">
        <v>0.17857142857142858</v>
      </c>
      <c r="BC279" s="75">
        <v>0.25</v>
      </c>
      <c r="BD279" s="71">
        <v>0.13207547169811321</v>
      </c>
      <c r="BE279" s="135">
        <v>0.20408163265306123</v>
      </c>
    </row>
    <row r="280" spans="1:57" x14ac:dyDescent="0.25">
      <c r="A280" s="94" t="s">
        <v>587</v>
      </c>
      <c r="B280" s="65">
        <v>0.29230769230769232</v>
      </c>
      <c r="C280" s="65">
        <v>0.32101616628175522</v>
      </c>
      <c r="D280" s="65">
        <v>0.36228287841191065</v>
      </c>
      <c r="E280" s="65">
        <v>0.36771300448430494</v>
      </c>
      <c r="F280" s="65">
        <v>0.34267241379310343</v>
      </c>
      <c r="G280" s="65">
        <v>0.35112936344969198</v>
      </c>
      <c r="H280" s="65">
        <v>0.36363636363636365</v>
      </c>
      <c r="I280" s="65">
        <v>0.36151079136690645</v>
      </c>
      <c r="J280" s="65">
        <v>0.37457044673539519</v>
      </c>
      <c r="K280" s="65">
        <v>0.37096774193548387</v>
      </c>
      <c r="L280" s="65">
        <v>0.37745974955277278</v>
      </c>
      <c r="M280" s="65">
        <v>0.38</v>
      </c>
      <c r="N280" s="65">
        <v>0.32544378698224852</v>
      </c>
      <c r="O280" s="112">
        <v>0.31058823529411766</v>
      </c>
      <c r="P280" s="66">
        <v>0.36511627906976746</v>
      </c>
      <c r="Q280" s="66">
        <v>0.36016949152542371</v>
      </c>
      <c r="R280" s="67">
        <v>0.40715883668903802</v>
      </c>
      <c r="S280" s="135">
        <v>0.41570438799076215</v>
      </c>
      <c r="U280" s="65">
        <v>0.30456852791878175</v>
      </c>
      <c r="V280" s="65">
        <v>0.33668341708542715</v>
      </c>
      <c r="W280" s="65">
        <v>0.37435897435897436</v>
      </c>
      <c r="X280" s="65">
        <v>0.39912280701754388</v>
      </c>
      <c r="Y280" s="76">
        <v>0.3963963963963964</v>
      </c>
      <c r="Z280" s="65">
        <v>0.40611353711790393</v>
      </c>
      <c r="AA280" s="65">
        <v>0.3905579399141631</v>
      </c>
      <c r="AB280" s="65">
        <v>0.42181818181818181</v>
      </c>
      <c r="AC280" s="65">
        <v>0.43795620437956206</v>
      </c>
      <c r="AD280" s="65">
        <v>0.39784946236559138</v>
      </c>
      <c r="AE280" s="65">
        <v>0.36749116607773852</v>
      </c>
      <c r="AF280" s="65">
        <v>0.41818181818181815</v>
      </c>
      <c r="AG280" s="65">
        <v>0.33884297520661155</v>
      </c>
      <c r="AH280" s="112">
        <v>0.34285714285714286</v>
      </c>
      <c r="AI280" s="66">
        <v>0.36683417085427134</v>
      </c>
      <c r="AJ280" s="66">
        <v>0.388646288209607</v>
      </c>
      <c r="AK280" s="67">
        <v>0.42666666666666669</v>
      </c>
      <c r="AL280" s="135">
        <v>0.5</v>
      </c>
      <c r="AM280" s="53"/>
      <c r="AN280" s="65">
        <v>0.27979274611398963</v>
      </c>
      <c r="AO280" s="65">
        <v>0.30769230769230771</v>
      </c>
      <c r="AP280" s="65">
        <v>0.35096153846153844</v>
      </c>
      <c r="AQ280" s="65">
        <v>0.33486238532110091</v>
      </c>
      <c r="AR280" s="65">
        <v>0.29338842975206614</v>
      </c>
      <c r="AS280" s="65">
        <v>0.30232558139534882</v>
      </c>
      <c r="AT280" s="65">
        <v>0.34237288135593219</v>
      </c>
      <c r="AU280" s="65">
        <v>0.302491103202847</v>
      </c>
      <c r="AV280" s="65">
        <v>0.31818181818181818</v>
      </c>
      <c r="AW280" s="65">
        <v>0.34408602150537637</v>
      </c>
      <c r="AX280" s="65">
        <v>0.38768115942028986</v>
      </c>
      <c r="AY280" s="65">
        <v>0.34347826086956523</v>
      </c>
      <c r="AZ280" s="65">
        <v>0.31320754716981131</v>
      </c>
      <c r="BA280" s="112">
        <v>0.27906976744186046</v>
      </c>
      <c r="BB280" s="66">
        <v>0.36363636363636365</v>
      </c>
      <c r="BC280" s="66">
        <v>0.33333333333333331</v>
      </c>
      <c r="BD280" s="67">
        <v>0.38738738738738737</v>
      </c>
      <c r="BE280" s="135">
        <v>0.33484162895927594</v>
      </c>
    </row>
    <row r="281" spans="1:57" x14ac:dyDescent="0.25">
      <c r="A281" s="94" t="s">
        <v>588</v>
      </c>
      <c r="B281" s="69">
        <v>0.29487179487179488</v>
      </c>
      <c r="C281" s="69">
        <v>0.2413793103448276</v>
      </c>
      <c r="D281" s="69">
        <v>0.25</v>
      </c>
      <c r="E281" s="65">
        <v>0.20388349514563106</v>
      </c>
      <c r="F281" s="69">
        <v>0.28723404255319152</v>
      </c>
      <c r="G281" s="69">
        <v>0.25274725274725274</v>
      </c>
      <c r="H281" s="69">
        <v>0.23469387755102042</v>
      </c>
      <c r="I281" s="69">
        <v>0.20454545454545456</v>
      </c>
      <c r="J281" s="65">
        <v>0.20754716981132076</v>
      </c>
      <c r="K281" s="65">
        <v>0.21495327102803738</v>
      </c>
      <c r="L281" s="69">
        <v>0.31325301204819278</v>
      </c>
      <c r="M281" s="69">
        <v>0.31343283582089554</v>
      </c>
      <c r="N281" s="69">
        <v>0.21333333333333335</v>
      </c>
      <c r="O281" s="43">
        <v>0.28358208955223879</v>
      </c>
      <c r="P281" s="70">
        <v>0.20895522388059701</v>
      </c>
      <c r="Q281" s="75">
        <v>0.171875</v>
      </c>
      <c r="R281" s="71">
        <v>0.26470588235294118</v>
      </c>
      <c r="S281" s="134">
        <v>0.25</v>
      </c>
      <c r="U281" s="69">
        <v>0.40625</v>
      </c>
      <c r="V281" s="69">
        <v>0.28260869565217389</v>
      </c>
      <c r="W281" s="69">
        <v>0.27906976744186046</v>
      </c>
      <c r="X281" s="69">
        <v>0.21153846153846154</v>
      </c>
      <c r="Y281" s="69">
        <v>0.34883720930232559</v>
      </c>
      <c r="Z281" s="69">
        <v>0.34</v>
      </c>
      <c r="AA281" s="69">
        <v>0.3</v>
      </c>
      <c r="AB281" s="69">
        <v>0.24390243902439024</v>
      </c>
      <c r="AC281" s="69">
        <v>0.25490196078431371</v>
      </c>
      <c r="AD281" s="69">
        <v>0.27419354838709675</v>
      </c>
      <c r="AE281" s="69">
        <v>0.38775510204081631</v>
      </c>
      <c r="AF281" s="69">
        <v>0.37037037037037035</v>
      </c>
      <c r="AG281" s="69">
        <v>0.28947368421052633</v>
      </c>
      <c r="AH281" s="43">
        <v>0.32258064516129031</v>
      </c>
      <c r="AI281" s="70">
        <v>0.20588235294117646</v>
      </c>
      <c r="AJ281" s="75">
        <v>0.25806451612903225</v>
      </c>
      <c r="AK281" s="71">
        <v>0.3611111111111111</v>
      </c>
      <c r="AL281" s="134">
        <v>0.29032258064516131</v>
      </c>
      <c r="AM281" s="53"/>
      <c r="AN281" s="69">
        <v>0.21739130434782608</v>
      </c>
      <c r="AO281" s="69">
        <v>0.1951219512195122</v>
      </c>
      <c r="AP281" s="69">
        <v>0.22448979591836735</v>
      </c>
      <c r="AQ281" s="69">
        <v>0.19607843137254902</v>
      </c>
      <c r="AR281" s="69">
        <v>0.23529411764705882</v>
      </c>
      <c r="AS281" s="69">
        <v>0.14634146341463414</v>
      </c>
      <c r="AT281" s="69">
        <v>0.18965517241379309</v>
      </c>
      <c r="AU281" s="69">
        <v>0.1702127659574468</v>
      </c>
      <c r="AV281" s="69">
        <v>0.16363636363636364</v>
      </c>
      <c r="AW281" s="69">
        <v>0.13333333333333333</v>
      </c>
      <c r="AX281" s="69">
        <v>0.20588235294117646</v>
      </c>
      <c r="AY281" s="69">
        <v>0.27500000000000002</v>
      </c>
      <c r="AZ281" s="69">
        <v>0.13513513513513514</v>
      </c>
      <c r="BA281" s="43">
        <v>0.25</v>
      </c>
      <c r="BB281" s="70">
        <v>0.21212121212121213</v>
      </c>
      <c r="BC281" s="75">
        <v>9.0909090909090912E-2</v>
      </c>
      <c r="BD281" s="71">
        <v>0.15625</v>
      </c>
      <c r="BE281" s="134">
        <v>0.2</v>
      </c>
    </row>
    <row r="282" spans="1:57" x14ac:dyDescent="0.25">
      <c r="A282" s="94" t="s">
        <v>589</v>
      </c>
      <c r="B282" s="65">
        <v>0.28018223234624146</v>
      </c>
      <c r="C282" s="65">
        <v>0.29684210526315791</v>
      </c>
      <c r="D282" s="65">
        <v>0.2857142857142857</v>
      </c>
      <c r="E282" s="65">
        <v>0.28860294117647056</v>
      </c>
      <c r="F282" s="65">
        <v>0.30743801652892561</v>
      </c>
      <c r="G282" s="65">
        <v>0.25215889464594127</v>
      </c>
      <c r="H282" s="65">
        <v>0.32807570977917982</v>
      </c>
      <c r="I282" s="65">
        <v>0.31170886075949367</v>
      </c>
      <c r="J282" s="65">
        <v>0.33973412112259971</v>
      </c>
      <c r="K282" s="65">
        <v>0.31133671742808799</v>
      </c>
      <c r="L282" s="65">
        <v>0.28885135135135137</v>
      </c>
      <c r="M282" s="65">
        <v>0.2752808988764045</v>
      </c>
      <c r="N282" s="65">
        <v>0.27045454545454545</v>
      </c>
      <c r="O282" s="112">
        <v>0.31681034482758619</v>
      </c>
      <c r="P282" s="66">
        <v>0.28538812785388129</v>
      </c>
      <c r="Q282" s="66">
        <v>0.36266094420600858</v>
      </c>
      <c r="R282" s="67">
        <v>0.34381551362683438</v>
      </c>
      <c r="S282" s="135">
        <v>0.33398821218074654</v>
      </c>
      <c r="U282" s="65">
        <v>0.28640776699029125</v>
      </c>
      <c r="V282" s="65">
        <v>0.31578947368421051</v>
      </c>
      <c r="W282" s="65">
        <v>0.30962343096234307</v>
      </c>
      <c r="X282" s="65">
        <v>0.37546468401486988</v>
      </c>
      <c r="Y282" s="76">
        <v>0.34375</v>
      </c>
      <c r="Z282" s="65">
        <v>0.25</v>
      </c>
      <c r="AA282" s="65">
        <v>0.38436482084690554</v>
      </c>
      <c r="AB282" s="65">
        <v>0.34353741496598639</v>
      </c>
      <c r="AC282" s="65">
        <v>0.40460526315789475</v>
      </c>
      <c r="AD282" s="65">
        <v>0.39051094890510951</v>
      </c>
      <c r="AE282" s="65">
        <v>0.31506849315068491</v>
      </c>
      <c r="AF282" s="65">
        <v>0.31785714285714284</v>
      </c>
      <c r="AG282" s="65">
        <v>0.29126213592233008</v>
      </c>
      <c r="AH282" s="112">
        <v>0.379746835443038</v>
      </c>
      <c r="AI282" s="66">
        <v>0.32467532467532467</v>
      </c>
      <c r="AJ282" s="66">
        <v>0.39111111111111113</v>
      </c>
      <c r="AK282" s="67">
        <v>0.39726027397260272</v>
      </c>
      <c r="AL282" s="135">
        <v>0.37815126050420167</v>
      </c>
      <c r="AM282" s="53"/>
      <c r="AN282" s="65">
        <v>0.27467811158798283</v>
      </c>
      <c r="AO282" s="65">
        <v>0.2793522267206478</v>
      </c>
      <c r="AP282" s="65">
        <v>0.26356589147286824</v>
      </c>
      <c r="AQ282" s="65">
        <v>0.20363636363636364</v>
      </c>
      <c r="AR282" s="65">
        <v>0.27444794952681389</v>
      </c>
      <c r="AS282" s="65">
        <v>0.25401929260450162</v>
      </c>
      <c r="AT282" s="65">
        <v>0.27522935779816515</v>
      </c>
      <c r="AU282" s="65">
        <v>0.28402366863905326</v>
      </c>
      <c r="AV282" s="65">
        <v>0.28686327077747992</v>
      </c>
      <c r="AW282" s="65">
        <v>0.24290220820189273</v>
      </c>
      <c r="AX282" s="65">
        <v>0.26333333333333331</v>
      </c>
      <c r="AY282" s="65">
        <v>0.2283464566929134</v>
      </c>
      <c r="AZ282" s="65">
        <v>0.25213675213675213</v>
      </c>
      <c r="BA282" s="112">
        <v>0.25110132158590309</v>
      </c>
      <c r="BB282" s="66">
        <v>0.24154589371980675</v>
      </c>
      <c r="BC282" s="66">
        <v>0.33609958506224069</v>
      </c>
      <c r="BD282" s="67">
        <v>0.29844961240310075</v>
      </c>
      <c r="BE282" s="135">
        <v>0.29520295202952029</v>
      </c>
    </row>
    <row r="283" spans="1:57" x14ac:dyDescent="0.25">
      <c r="A283" s="94" t="s">
        <v>590</v>
      </c>
      <c r="B283" s="65">
        <v>0.33991228070175439</v>
      </c>
      <c r="C283" s="65">
        <v>0.28772635814889336</v>
      </c>
      <c r="D283" s="65">
        <v>0.333984375</v>
      </c>
      <c r="E283" s="65">
        <v>0.31504424778761064</v>
      </c>
      <c r="F283" s="65">
        <v>0.3675373134328358</v>
      </c>
      <c r="G283" s="65">
        <v>0.37067545304777594</v>
      </c>
      <c r="H283" s="65">
        <v>0.33539412673879443</v>
      </c>
      <c r="I283" s="65">
        <v>0.34188034188034189</v>
      </c>
      <c r="J283" s="65">
        <v>0.32420091324200911</v>
      </c>
      <c r="K283" s="65">
        <v>0.33487654320987653</v>
      </c>
      <c r="L283" s="65">
        <v>0.36605657237936773</v>
      </c>
      <c r="M283" s="65">
        <v>0.33090909090909093</v>
      </c>
      <c r="N283" s="65">
        <v>0.33269598470363287</v>
      </c>
      <c r="O283" s="112">
        <v>0.34161490683229812</v>
      </c>
      <c r="P283" s="66">
        <v>0.34672304439746299</v>
      </c>
      <c r="Q283" s="66">
        <v>0.32405566600397612</v>
      </c>
      <c r="R283" s="67">
        <v>0.32936507936507936</v>
      </c>
      <c r="S283" s="135">
        <v>0.3541284403669725</v>
      </c>
      <c r="U283" s="65">
        <v>0.38248847926267282</v>
      </c>
      <c r="V283" s="65">
        <v>0.33632286995515698</v>
      </c>
      <c r="W283" s="65">
        <v>0.39215686274509803</v>
      </c>
      <c r="X283" s="65">
        <v>0.37050359712230213</v>
      </c>
      <c r="Y283" s="76">
        <v>0.4</v>
      </c>
      <c r="Z283" s="65">
        <v>0.4227129337539432</v>
      </c>
      <c r="AA283" s="65">
        <v>0.37171052631578949</v>
      </c>
      <c r="AB283" s="65">
        <v>0.38837920489296635</v>
      </c>
      <c r="AC283" s="65">
        <v>0.4</v>
      </c>
      <c r="AD283" s="65">
        <v>0.35384615384615387</v>
      </c>
      <c r="AE283" s="65">
        <v>0.41390728476821192</v>
      </c>
      <c r="AF283" s="65">
        <v>0.36200716845878134</v>
      </c>
      <c r="AG283" s="65">
        <v>0.37959183673469388</v>
      </c>
      <c r="AH283" s="112">
        <v>0.40756302521008403</v>
      </c>
      <c r="AI283" s="66">
        <v>0.4</v>
      </c>
      <c r="AJ283" s="66">
        <v>0.34955752212389379</v>
      </c>
      <c r="AK283" s="67">
        <v>0.37651821862348178</v>
      </c>
      <c r="AL283" s="135">
        <v>0.41603053435114501</v>
      </c>
      <c r="AM283" s="53"/>
      <c r="AN283" s="65">
        <v>0.30125523012552302</v>
      </c>
      <c r="AO283" s="65">
        <v>0.24817518248175183</v>
      </c>
      <c r="AP283" s="65">
        <v>0.27626459143968873</v>
      </c>
      <c r="AQ283" s="65">
        <v>0.26132404181184671</v>
      </c>
      <c r="AR283" s="65">
        <v>0.33695652173913043</v>
      </c>
      <c r="AS283" s="65">
        <v>0.31379310344827588</v>
      </c>
      <c r="AT283" s="65">
        <v>0.30320699708454812</v>
      </c>
      <c r="AU283" s="65">
        <v>0.30133333333333334</v>
      </c>
      <c r="AV283" s="65">
        <v>0.25648414985590778</v>
      </c>
      <c r="AW283" s="65">
        <v>0.31578947368421051</v>
      </c>
      <c r="AX283" s="65">
        <v>0.31772575250836121</v>
      </c>
      <c r="AY283" s="65">
        <v>0.2988929889298893</v>
      </c>
      <c r="AZ283" s="65">
        <v>0.29136690647482016</v>
      </c>
      <c r="BA283" s="112">
        <v>0.27755102040816326</v>
      </c>
      <c r="BB283" s="66">
        <v>0.30039525691699603</v>
      </c>
      <c r="BC283" s="66">
        <v>0.30324909747292417</v>
      </c>
      <c r="BD283" s="67">
        <v>0.28404669260700388</v>
      </c>
      <c r="BE283" s="135">
        <v>0.29681978798586572</v>
      </c>
    </row>
    <row r="284" spans="1:57" x14ac:dyDescent="0.25">
      <c r="A284" s="94" t="s">
        <v>591</v>
      </c>
      <c r="B284" s="65">
        <v>0.359375</v>
      </c>
      <c r="C284" s="65">
        <v>0.32188841201716739</v>
      </c>
      <c r="D284" s="65">
        <v>0.33483146067415731</v>
      </c>
      <c r="E284" s="65">
        <v>0.30938123752495011</v>
      </c>
      <c r="F284" s="65">
        <v>0.28920570264765783</v>
      </c>
      <c r="G284" s="65">
        <v>0.35139860139860141</v>
      </c>
      <c r="H284" s="65">
        <v>0.38118811881188119</v>
      </c>
      <c r="I284" s="65">
        <v>0.31150442477876106</v>
      </c>
      <c r="J284" s="65">
        <v>0.34883720930232559</v>
      </c>
      <c r="K284" s="65">
        <v>0.32874354561101549</v>
      </c>
      <c r="L284" s="65">
        <v>0.32588454376163872</v>
      </c>
      <c r="M284" s="65">
        <v>0.30938123752495011</v>
      </c>
      <c r="N284" s="65">
        <v>0.30379746835443039</v>
      </c>
      <c r="O284" s="112">
        <v>0.34168564920273348</v>
      </c>
      <c r="P284" s="66">
        <v>0.29629629629629628</v>
      </c>
      <c r="Q284" s="66">
        <v>0.26</v>
      </c>
      <c r="R284" s="67">
        <v>0.26484018264840181</v>
      </c>
      <c r="S284" s="135">
        <v>0.27954545454545454</v>
      </c>
      <c r="U284" s="65">
        <v>0.42660550458715596</v>
      </c>
      <c r="V284" s="65">
        <v>0.37019230769230771</v>
      </c>
      <c r="W284" s="65">
        <v>0.42857142857142855</v>
      </c>
      <c r="X284" s="65">
        <v>0.39357429718875503</v>
      </c>
      <c r="Y284" s="76">
        <v>0.37272727272727274</v>
      </c>
      <c r="Z284" s="65">
        <v>0.41007194244604317</v>
      </c>
      <c r="AA284" s="65">
        <v>0.46875</v>
      </c>
      <c r="AB284" s="65">
        <v>0.36781609195402298</v>
      </c>
      <c r="AC284" s="65">
        <v>0.43396226415094341</v>
      </c>
      <c r="AD284" s="65">
        <v>0.4460431654676259</v>
      </c>
      <c r="AE284" s="65">
        <v>0.40892193308550184</v>
      </c>
      <c r="AF284" s="65">
        <v>0.34630350194552528</v>
      </c>
      <c r="AG284" s="65">
        <v>0.37109375</v>
      </c>
      <c r="AH284" s="112">
        <v>0.39423076923076922</v>
      </c>
      <c r="AI284" s="66">
        <v>0.36279069767441863</v>
      </c>
      <c r="AJ284" s="66">
        <v>0.34594594594594597</v>
      </c>
      <c r="AK284" s="67">
        <v>0.38341968911917096</v>
      </c>
      <c r="AL284" s="135">
        <v>0.35071090047393372</v>
      </c>
      <c r="AM284" s="53"/>
      <c r="AN284" s="65">
        <v>0.29565217391304349</v>
      </c>
      <c r="AO284" s="65">
        <v>0.28294573643410853</v>
      </c>
      <c r="AP284" s="65">
        <v>0.23364485981308411</v>
      </c>
      <c r="AQ284" s="65">
        <v>0.22619047619047619</v>
      </c>
      <c r="AR284" s="65">
        <v>0.22140221402214022</v>
      </c>
      <c r="AS284" s="65">
        <v>0.29591836734693877</v>
      </c>
      <c r="AT284" s="65">
        <v>0.28321678321678323</v>
      </c>
      <c r="AU284" s="65">
        <v>0.26315789473684209</v>
      </c>
      <c r="AV284" s="65">
        <v>0.28189910979228489</v>
      </c>
      <c r="AW284" s="65">
        <v>0.22112211221122113</v>
      </c>
      <c r="AX284" s="65">
        <v>0.24253731343283583</v>
      </c>
      <c r="AY284" s="65">
        <v>0.27049180327868855</v>
      </c>
      <c r="AZ284" s="65">
        <v>0.22477064220183487</v>
      </c>
      <c r="BA284" s="112">
        <v>0.2943722943722944</v>
      </c>
      <c r="BB284" s="66">
        <v>0.2304147465437788</v>
      </c>
      <c r="BC284" s="66">
        <v>0.18604651162790697</v>
      </c>
      <c r="BD284" s="67">
        <v>0.17142857142857143</v>
      </c>
      <c r="BE284" s="135">
        <v>0.21397379912663755</v>
      </c>
    </row>
    <row r="285" spans="1:57" x14ac:dyDescent="0.25">
      <c r="A285" s="94" t="s">
        <v>592</v>
      </c>
      <c r="B285" s="65">
        <v>0.20634920634920634</v>
      </c>
      <c r="C285" s="65">
        <v>0.22631578947368422</v>
      </c>
      <c r="D285" s="65">
        <v>0.15846994535519127</v>
      </c>
      <c r="E285" s="65">
        <v>0.14507772020725387</v>
      </c>
      <c r="F285" s="65">
        <v>0.26442307692307693</v>
      </c>
      <c r="G285" s="65">
        <v>0.27472527472527475</v>
      </c>
      <c r="H285" s="65">
        <v>0.27192982456140352</v>
      </c>
      <c r="I285" s="65">
        <v>0.25</v>
      </c>
      <c r="J285" s="65">
        <v>0.2300469483568075</v>
      </c>
      <c r="K285" s="65">
        <v>0.2857142857142857</v>
      </c>
      <c r="L285" s="65">
        <v>0.19298245614035087</v>
      </c>
      <c r="M285" s="65">
        <v>0.22222222222222221</v>
      </c>
      <c r="N285" s="65">
        <v>0.24050632911392406</v>
      </c>
      <c r="O285" s="112">
        <v>0.23125000000000001</v>
      </c>
      <c r="P285" s="66">
        <v>0.2251655629139073</v>
      </c>
      <c r="Q285" s="66">
        <v>0.27516778523489932</v>
      </c>
      <c r="R285" s="67">
        <v>0.23376623376623376</v>
      </c>
      <c r="S285" s="135">
        <v>0.22818791946308725</v>
      </c>
      <c r="U285" s="69">
        <v>0.22448979591836735</v>
      </c>
      <c r="V285" s="69">
        <v>0.25252525252525254</v>
      </c>
      <c r="W285" s="69">
        <v>0.18072289156626506</v>
      </c>
      <c r="X285" s="69">
        <v>0.22727272727272727</v>
      </c>
      <c r="Y285" s="69">
        <v>0.34523809523809523</v>
      </c>
      <c r="Z285" s="69">
        <v>0.2808988764044944</v>
      </c>
      <c r="AA285" s="65">
        <v>0.29661016949152541</v>
      </c>
      <c r="AB285" s="65">
        <v>0.27049180327868855</v>
      </c>
      <c r="AC285" s="69">
        <v>0.27</v>
      </c>
      <c r="AD285" s="69">
        <v>0.27956989247311825</v>
      </c>
      <c r="AE285" s="69">
        <v>0.22222222222222221</v>
      </c>
      <c r="AF285" s="69">
        <v>0.30263157894736842</v>
      </c>
      <c r="AG285" s="69">
        <v>0.3108108108108108</v>
      </c>
      <c r="AH285" s="43">
        <v>0.28205128205128205</v>
      </c>
      <c r="AI285" s="70">
        <v>0.32894736842105265</v>
      </c>
      <c r="AJ285" s="75">
        <v>0.3411764705882353</v>
      </c>
      <c r="AK285" s="71">
        <v>0.30864197530864196</v>
      </c>
      <c r="AL285" s="135">
        <v>0.30136986301369861</v>
      </c>
      <c r="AM285" s="53"/>
      <c r="AN285" s="69">
        <v>0.18681318681318682</v>
      </c>
      <c r="AO285" s="69">
        <v>0.19780219780219779</v>
      </c>
      <c r="AP285" s="69">
        <v>0.14000000000000001</v>
      </c>
      <c r="AQ285" s="65">
        <v>7.6190476190476197E-2</v>
      </c>
      <c r="AR285" s="65">
        <v>0.20967741935483872</v>
      </c>
      <c r="AS285" s="69">
        <v>0.26881720430107525</v>
      </c>
      <c r="AT285" s="65">
        <v>0.24545454545454545</v>
      </c>
      <c r="AU285" s="69">
        <v>0.22340425531914893</v>
      </c>
      <c r="AV285" s="65">
        <v>0.19469026548672566</v>
      </c>
      <c r="AW285" s="69">
        <v>0.29166666666666669</v>
      </c>
      <c r="AX285" s="69">
        <v>0.17171717171717171</v>
      </c>
      <c r="AY285" s="69">
        <v>0.14285714285714285</v>
      </c>
      <c r="AZ285" s="69">
        <v>0.17857142857142858</v>
      </c>
      <c r="BA285" s="43">
        <v>0.18292682926829268</v>
      </c>
      <c r="BB285" s="70">
        <v>0.12</v>
      </c>
      <c r="BC285" s="75">
        <v>0.1875</v>
      </c>
      <c r="BD285" s="71">
        <v>0.15068493150684931</v>
      </c>
      <c r="BE285" s="135">
        <v>0.15789473684210525</v>
      </c>
    </row>
    <row r="286" spans="1:57" x14ac:dyDescent="0.25">
      <c r="A286" s="94" t="s">
        <v>593</v>
      </c>
      <c r="B286" s="65">
        <v>0.38547486033519551</v>
      </c>
      <c r="C286" s="65">
        <v>0.35096153846153844</v>
      </c>
      <c r="D286" s="65">
        <v>0.2774566473988439</v>
      </c>
      <c r="E286" s="65">
        <v>0.33170731707317075</v>
      </c>
      <c r="F286" s="65">
        <v>0.23287671232876711</v>
      </c>
      <c r="G286" s="65">
        <v>0.2813852813852814</v>
      </c>
      <c r="H286" s="65">
        <v>0.33014354066985646</v>
      </c>
      <c r="I286" s="65">
        <v>0.27884615384615385</v>
      </c>
      <c r="J286" s="65">
        <v>0.28217821782178215</v>
      </c>
      <c r="K286" s="65">
        <v>0.37378640776699029</v>
      </c>
      <c r="L286" s="65">
        <v>0.25133689839572193</v>
      </c>
      <c r="M286" s="65">
        <v>0.23312883435582821</v>
      </c>
      <c r="N286" s="65">
        <v>0.2046783625730994</v>
      </c>
      <c r="O286" s="112">
        <v>0.26993865030674846</v>
      </c>
      <c r="P286" s="66">
        <v>0.2413793103448276</v>
      </c>
      <c r="Q286" s="66">
        <v>0.27976190476190477</v>
      </c>
      <c r="R286" s="67">
        <v>0.33783783783783783</v>
      </c>
      <c r="S286" s="135">
        <v>0.38216560509554143</v>
      </c>
      <c r="U286" s="69">
        <v>0.48148148148148145</v>
      </c>
      <c r="V286" s="69">
        <v>0.4375</v>
      </c>
      <c r="W286" s="69">
        <v>0.35294117647058826</v>
      </c>
      <c r="X286" s="65">
        <v>0.37254901960784315</v>
      </c>
      <c r="Y286" s="69">
        <v>0.29591836734693877</v>
      </c>
      <c r="Z286" s="65">
        <v>0.31818181818181818</v>
      </c>
      <c r="AA286" s="65">
        <v>0.37606837606837606</v>
      </c>
      <c r="AB286" s="69">
        <v>0.31111111111111112</v>
      </c>
      <c r="AC286" s="69">
        <v>0.34408602150537637</v>
      </c>
      <c r="AD286" s="69">
        <v>0.33333333333333331</v>
      </c>
      <c r="AE286" s="69">
        <v>0.32222222222222224</v>
      </c>
      <c r="AF286" s="69">
        <v>0.36619718309859156</v>
      </c>
      <c r="AG286" s="69">
        <v>0.2413793103448276</v>
      </c>
      <c r="AH286" s="43">
        <v>0.328125</v>
      </c>
      <c r="AI286" s="70">
        <v>0.23529411764705882</v>
      </c>
      <c r="AJ286" s="75">
        <v>0.39726027397260272</v>
      </c>
      <c r="AK286" s="71">
        <v>0.42424242424242425</v>
      </c>
      <c r="AL286" s="135">
        <v>0.4943820224719101</v>
      </c>
      <c r="AM286" s="53"/>
      <c r="AN286" s="69">
        <v>0.30612244897959184</v>
      </c>
      <c r="AO286" s="65">
        <v>0.296875</v>
      </c>
      <c r="AP286" s="69">
        <v>0.20454545454545456</v>
      </c>
      <c r="AQ286" s="65">
        <v>0.29126213592233008</v>
      </c>
      <c r="AR286" s="65">
        <v>0.18181818181818182</v>
      </c>
      <c r="AS286" s="65">
        <v>0.24793388429752067</v>
      </c>
      <c r="AT286" s="69">
        <v>0.27173913043478259</v>
      </c>
      <c r="AU286" s="65">
        <v>0.25423728813559321</v>
      </c>
      <c r="AV286" s="65">
        <v>0.22935779816513763</v>
      </c>
      <c r="AW286" s="65">
        <v>0.40909090909090912</v>
      </c>
      <c r="AX286" s="69">
        <v>0.18556701030927836</v>
      </c>
      <c r="AY286" s="69">
        <v>0.13043478260869565</v>
      </c>
      <c r="AZ286" s="69">
        <v>0.16666666666666666</v>
      </c>
      <c r="BA286" s="43">
        <v>0.23232323232323232</v>
      </c>
      <c r="BB286" s="70">
        <v>0.24675324675324675</v>
      </c>
      <c r="BC286" s="75">
        <v>0.18947368421052632</v>
      </c>
      <c r="BD286" s="71">
        <v>0.26829268292682928</v>
      </c>
      <c r="BE286" s="135">
        <v>0.23529411764705879</v>
      </c>
    </row>
    <row r="287" spans="1:57" x14ac:dyDescent="0.25">
      <c r="A287" s="94" t="s">
        <v>594</v>
      </c>
      <c r="B287" s="65">
        <v>0.32550335570469796</v>
      </c>
      <c r="C287" s="65">
        <v>0.30633802816901406</v>
      </c>
      <c r="D287" s="65">
        <v>0.38596491228070173</v>
      </c>
      <c r="E287" s="65">
        <v>0.24085365853658536</v>
      </c>
      <c r="F287" s="65">
        <v>0.3342857142857143</v>
      </c>
      <c r="G287" s="65">
        <v>0.31195335276967928</v>
      </c>
      <c r="H287" s="65">
        <v>0.34473684210526317</v>
      </c>
      <c r="I287" s="65">
        <v>0.2878787878787879</v>
      </c>
      <c r="J287" s="65">
        <v>0.31073446327683618</v>
      </c>
      <c r="K287" s="65">
        <v>0.31195335276967928</v>
      </c>
      <c r="L287" s="65">
        <v>0.34090909090909088</v>
      </c>
      <c r="M287" s="65">
        <v>0.28819444444444442</v>
      </c>
      <c r="N287" s="65">
        <v>0.2696629213483146</v>
      </c>
      <c r="O287" s="112">
        <v>0.26642335766423358</v>
      </c>
      <c r="P287" s="66">
        <v>0.26996197718631176</v>
      </c>
      <c r="Q287" s="66">
        <v>0.30923694779116467</v>
      </c>
      <c r="R287" s="67">
        <v>0.32051282051282054</v>
      </c>
      <c r="S287" s="135">
        <v>0.28399999999999997</v>
      </c>
      <c r="U287" s="65">
        <v>0.37254901960784315</v>
      </c>
      <c r="V287" s="65">
        <v>0.3925925925925926</v>
      </c>
      <c r="W287" s="65">
        <v>0.46774193548387094</v>
      </c>
      <c r="X287" s="65">
        <v>0.33734939759036142</v>
      </c>
      <c r="Y287" s="76">
        <v>0.44444444444444442</v>
      </c>
      <c r="Z287" s="65">
        <v>0.34806629834254144</v>
      </c>
      <c r="AA287" s="65">
        <v>0.42441860465116277</v>
      </c>
      <c r="AB287" s="65">
        <v>0.35602094240837695</v>
      </c>
      <c r="AC287" s="65">
        <v>0.39759036144578314</v>
      </c>
      <c r="AD287" s="65">
        <v>0.375</v>
      </c>
      <c r="AE287" s="65">
        <v>0.43055555555555558</v>
      </c>
      <c r="AF287" s="65">
        <v>0.36551724137931035</v>
      </c>
      <c r="AG287" s="65">
        <v>0.29230769230769232</v>
      </c>
      <c r="AH287" s="112">
        <v>0.34722222222222221</v>
      </c>
      <c r="AI287" s="66">
        <v>0.30769230769230771</v>
      </c>
      <c r="AJ287" s="66">
        <v>0.4263565891472868</v>
      </c>
      <c r="AK287" s="67">
        <v>0.41228070175438597</v>
      </c>
      <c r="AL287" s="135">
        <v>0.31623931623931623</v>
      </c>
      <c r="AM287" s="53"/>
      <c r="AN287" s="65">
        <v>0.27586206896551724</v>
      </c>
      <c r="AO287" s="65">
        <v>0.22818791946308725</v>
      </c>
      <c r="AP287" s="65">
        <v>0.32298136645962733</v>
      </c>
      <c r="AQ287" s="65">
        <v>0.1419753086419753</v>
      </c>
      <c r="AR287" s="65">
        <v>0.24873096446700507</v>
      </c>
      <c r="AS287" s="65">
        <v>0.27160493827160492</v>
      </c>
      <c r="AT287" s="65">
        <v>0.27884615384615385</v>
      </c>
      <c r="AU287" s="65">
        <v>0.22439024390243903</v>
      </c>
      <c r="AV287" s="65">
        <v>0.23404255319148937</v>
      </c>
      <c r="AW287" s="65">
        <v>0.25142857142857145</v>
      </c>
      <c r="AX287" s="65">
        <v>0.26219512195121952</v>
      </c>
      <c r="AY287" s="65">
        <v>0.20979020979020979</v>
      </c>
      <c r="AZ287" s="65">
        <v>0.24817518248175183</v>
      </c>
      <c r="BA287" s="112">
        <v>0.17692307692307693</v>
      </c>
      <c r="BB287" s="66">
        <v>0.24528301886792453</v>
      </c>
      <c r="BC287" s="66">
        <v>0.18333333333333332</v>
      </c>
      <c r="BD287" s="67">
        <v>0.23333333333333334</v>
      </c>
      <c r="BE287" s="135">
        <v>0.25563909774436089</v>
      </c>
    </row>
    <row r="288" spans="1:57" x14ac:dyDescent="0.25">
      <c r="A288" s="94" t="s">
        <v>595</v>
      </c>
      <c r="B288" s="65">
        <v>0.26315789473684209</v>
      </c>
      <c r="C288" s="65">
        <v>0.27954545454545454</v>
      </c>
      <c r="D288" s="65">
        <v>0.25233644859813081</v>
      </c>
      <c r="E288" s="65">
        <v>0.28920570264765783</v>
      </c>
      <c r="F288" s="65">
        <v>0.29770992366412213</v>
      </c>
      <c r="G288" s="65">
        <v>0.31952662721893493</v>
      </c>
      <c r="H288" s="65">
        <v>0.3079710144927536</v>
      </c>
      <c r="I288" s="65">
        <v>0.28813559322033899</v>
      </c>
      <c r="J288" s="65">
        <v>0.30426716141001853</v>
      </c>
      <c r="K288" s="65">
        <v>0.23970037453183521</v>
      </c>
      <c r="L288" s="65">
        <v>0.24507658643326038</v>
      </c>
      <c r="M288" s="65">
        <v>0.25327510917030566</v>
      </c>
      <c r="N288" s="65">
        <v>0.23138297872340424</v>
      </c>
      <c r="O288" s="112">
        <v>0.25641025641025639</v>
      </c>
      <c r="P288" s="66">
        <v>0.29285714285714287</v>
      </c>
      <c r="Q288" s="66">
        <v>0.22663551401869159</v>
      </c>
      <c r="R288" s="67">
        <v>0.26161369193154033</v>
      </c>
      <c r="S288" s="135">
        <v>0.27431421446384041</v>
      </c>
      <c r="U288" s="65">
        <v>0.32258064516129031</v>
      </c>
      <c r="V288" s="65">
        <v>0.33789954337899542</v>
      </c>
      <c r="W288" s="65">
        <v>0.30808080808080807</v>
      </c>
      <c r="X288" s="65">
        <v>0.36625514403292181</v>
      </c>
      <c r="Y288" s="76">
        <v>0.36842105263157893</v>
      </c>
      <c r="Z288" s="65">
        <v>0.3860294117647059</v>
      </c>
      <c r="AA288" s="65">
        <v>0.38202247191011235</v>
      </c>
      <c r="AB288" s="65">
        <v>0.37546468401486988</v>
      </c>
      <c r="AC288" s="65">
        <v>0.36428571428571427</v>
      </c>
      <c r="AD288" s="65">
        <v>0.28517110266159695</v>
      </c>
      <c r="AE288" s="65">
        <v>0.25806451612903225</v>
      </c>
      <c r="AF288" s="65">
        <v>0.31578947368421051</v>
      </c>
      <c r="AG288" s="65">
        <v>0.28260869565217389</v>
      </c>
      <c r="AH288" s="112">
        <v>0.28499999999999998</v>
      </c>
      <c r="AI288" s="66">
        <v>0.36923076923076925</v>
      </c>
      <c r="AJ288" s="66">
        <v>0.27551020408163263</v>
      </c>
      <c r="AK288" s="67">
        <v>0.34482758620689657</v>
      </c>
      <c r="AL288" s="135">
        <v>0.34042553191489361</v>
      </c>
      <c r="AM288" s="53"/>
      <c r="AN288" s="65">
        <v>0.20920502092050208</v>
      </c>
      <c r="AO288" s="65">
        <v>0.22171945701357465</v>
      </c>
      <c r="AP288" s="65">
        <v>0.20434782608695654</v>
      </c>
      <c r="AQ288" s="65">
        <v>0.21370967741935484</v>
      </c>
      <c r="AR288" s="65">
        <v>0.23465703971119134</v>
      </c>
      <c r="AS288" s="65">
        <v>0.24255319148936169</v>
      </c>
      <c r="AT288" s="65">
        <v>0.23859649122807017</v>
      </c>
      <c r="AU288" s="65">
        <v>0.19847328244274809</v>
      </c>
      <c r="AV288" s="65">
        <v>0.23938223938223938</v>
      </c>
      <c r="AW288" s="65">
        <v>0.19557195571955718</v>
      </c>
      <c r="AX288" s="65">
        <v>0.23333333333333334</v>
      </c>
      <c r="AY288" s="65">
        <v>0.19130434782608696</v>
      </c>
      <c r="AZ288" s="65">
        <v>0.18229166666666666</v>
      </c>
      <c r="BA288" s="112">
        <v>0.22631578947368422</v>
      </c>
      <c r="BB288" s="66">
        <v>0.22666666666666666</v>
      </c>
      <c r="BC288" s="66">
        <v>0.18534482758620691</v>
      </c>
      <c r="BD288" s="67">
        <v>0.2</v>
      </c>
      <c r="BE288" s="135">
        <v>0.215962441314554</v>
      </c>
    </row>
    <row r="289" spans="1:57" x14ac:dyDescent="0.25">
      <c r="A289" s="94" t="s">
        <v>596</v>
      </c>
      <c r="B289" s="65">
        <v>0.15596330275229359</v>
      </c>
      <c r="C289" s="65">
        <v>0.23076923076923078</v>
      </c>
      <c r="D289" s="65">
        <v>0.2932330827067669</v>
      </c>
      <c r="E289" s="65">
        <v>0.3235294117647059</v>
      </c>
      <c r="F289" s="65">
        <v>0.37815126050420167</v>
      </c>
      <c r="G289" s="65">
        <v>0.35374149659863946</v>
      </c>
      <c r="H289" s="65">
        <v>0.22619047619047619</v>
      </c>
      <c r="I289" s="65">
        <v>0.22297297297297297</v>
      </c>
      <c r="J289" s="65">
        <v>0.31205673758865249</v>
      </c>
      <c r="K289" s="65">
        <v>0.30952380952380953</v>
      </c>
      <c r="L289" s="65">
        <v>0.29032258064516131</v>
      </c>
      <c r="M289" s="65">
        <v>0.2</v>
      </c>
      <c r="N289" s="69">
        <v>0.27058823529411763</v>
      </c>
      <c r="O289" s="112">
        <v>0.21153846153846154</v>
      </c>
      <c r="P289" s="66">
        <v>0.31858407079646017</v>
      </c>
      <c r="Q289" s="75">
        <v>0.24050632911392406</v>
      </c>
      <c r="R289" s="71">
        <v>0.23232323232323232</v>
      </c>
      <c r="S289" s="134">
        <v>0.31632653061224492</v>
      </c>
      <c r="U289" s="69">
        <v>0.16666666666666666</v>
      </c>
      <c r="V289" s="69">
        <v>0.30508474576271188</v>
      </c>
      <c r="W289" s="69">
        <v>0.25714285714285712</v>
      </c>
      <c r="X289" s="69">
        <v>0.38461538461538464</v>
      </c>
      <c r="Y289" s="69">
        <v>0.45588235294117646</v>
      </c>
      <c r="Z289" s="69">
        <v>0.54098360655737709</v>
      </c>
      <c r="AA289" s="69">
        <v>0.31764705882352939</v>
      </c>
      <c r="AB289" s="69">
        <v>0.2537313432835821</v>
      </c>
      <c r="AC289" s="69">
        <v>0.375</v>
      </c>
      <c r="AD289" s="69">
        <v>0.39285714285714285</v>
      </c>
      <c r="AE289" s="69">
        <v>0.40322580645161288</v>
      </c>
      <c r="AF289" s="69">
        <v>0.31372549019607843</v>
      </c>
      <c r="AG289" s="69">
        <v>0.35714285714285715</v>
      </c>
      <c r="AH289" s="43">
        <v>0.25925925925925924</v>
      </c>
      <c r="AI289" s="70">
        <v>0.46511627906976744</v>
      </c>
      <c r="AJ289" s="75">
        <v>0.30303030303030304</v>
      </c>
      <c r="AK289" s="71">
        <v>0.31818181818181818</v>
      </c>
      <c r="AL289" s="134">
        <v>0.36363636363636365</v>
      </c>
      <c r="AM289" s="53"/>
      <c r="AN289" s="69">
        <v>0.14545454545454545</v>
      </c>
      <c r="AO289" s="69">
        <v>0.16901408450704225</v>
      </c>
      <c r="AP289" s="69">
        <v>0.33333333333333331</v>
      </c>
      <c r="AQ289" s="69">
        <v>0.26760563380281688</v>
      </c>
      <c r="AR289" s="69">
        <v>0.27450980392156865</v>
      </c>
      <c r="AS289" s="69">
        <v>0.22093023255813954</v>
      </c>
      <c r="AT289" s="69">
        <v>0.13253012048192772</v>
      </c>
      <c r="AU289" s="69">
        <v>0.19753086419753085</v>
      </c>
      <c r="AV289" s="69">
        <v>0.25974025974025972</v>
      </c>
      <c r="AW289" s="69">
        <v>0.24285714285714285</v>
      </c>
      <c r="AX289" s="69">
        <v>0.17741935483870969</v>
      </c>
      <c r="AY289" s="69">
        <v>0.12162162162162163</v>
      </c>
      <c r="AZ289" s="69">
        <v>0.18604651162790697</v>
      </c>
      <c r="BA289" s="43">
        <v>0.16</v>
      </c>
      <c r="BB289" s="70">
        <v>0.22857142857142856</v>
      </c>
      <c r="BC289" s="75">
        <v>0.19565217391304349</v>
      </c>
      <c r="BD289" s="71">
        <v>0.16363636363636364</v>
      </c>
      <c r="BE289" s="134">
        <v>0.27777777777777779</v>
      </c>
    </row>
    <row r="290" spans="1:57" x14ac:dyDescent="0.25">
      <c r="A290" s="94" t="s">
        <v>597</v>
      </c>
      <c r="B290" s="65">
        <v>0.28260869565217389</v>
      </c>
      <c r="C290" s="65">
        <v>0.24025974025974026</v>
      </c>
      <c r="D290" s="65">
        <v>0.27972027972027974</v>
      </c>
      <c r="E290" s="65">
        <v>0.26666666666666666</v>
      </c>
      <c r="F290" s="65">
        <v>0.2185430463576159</v>
      </c>
      <c r="G290" s="65">
        <v>0.31914893617021278</v>
      </c>
      <c r="H290" s="65">
        <v>0.24305555555555555</v>
      </c>
      <c r="I290" s="65">
        <v>0.25</v>
      </c>
      <c r="J290" s="65">
        <v>0.20125786163522014</v>
      </c>
      <c r="K290" s="65">
        <v>0.26250000000000001</v>
      </c>
      <c r="L290" s="65">
        <v>0.2109375</v>
      </c>
      <c r="M290" s="65">
        <v>0.24031007751937986</v>
      </c>
      <c r="N290" s="65">
        <v>0.1953125</v>
      </c>
      <c r="O290" s="112">
        <v>0.24647887323943662</v>
      </c>
      <c r="P290" s="66">
        <v>0.26363636363636361</v>
      </c>
      <c r="Q290" s="66">
        <v>0.19379844961240311</v>
      </c>
      <c r="R290" s="67">
        <v>0.25600000000000001</v>
      </c>
      <c r="S290" s="135">
        <v>0.1891891891891892</v>
      </c>
      <c r="U290" s="69">
        <v>0.36923076923076925</v>
      </c>
      <c r="V290" s="69">
        <v>0.24637681159420291</v>
      </c>
      <c r="W290" s="69">
        <v>0.38805970149253732</v>
      </c>
      <c r="X290" s="69">
        <v>0.375</v>
      </c>
      <c r="Y290" s="69">
        <v>0.26027397260273971</v>
      </c>
      <c r="Z290" s="69">
        <v>0.375</v>
      </c>
      <c r="AA290" s="69">
        <v>0.27848101265822783</v>
      </c>
      <c r="AB290" s="69">
        <v>0.30555555555555558</v>
      </c>
      <c r="AC290" s="69">
        <v>0.22368421052631579</v>
      </c>
      <c r="AD290" s="69">
        <v>0.36986301369863012</v>
      </c>
      <c r="AE290" s="69">
        <v>0.265625</v>
      </c>
      <c r="AF290" s="69">
        <v>0.21311475409836064</v>
      </c>
      <c r="AG290" s="69">
        <v>0.32142857142857145</v>
      </c>
      <c r="AH290" s="43">
        <v>0.2857142857142857</v>
      </c>
      <c r="AI290" s="70">
        <v>0.3888888888888889</v>
      </c>
      <c r="AJ290" s="75">
        <v>0.25454545454545452</v>
      </c>
      <c r="AK290" s="71">
        <v>0.32727272727272727</v>
      </c>
      <c r="AL290" s="135">
        <v>0.23076923076923075</v>
      </c>
      <c r="AM290" s="53"/>
      <c r="AN290" s="69">
        <v>0.20547945205479451</v>
      </c>
      <c r="AO290" s="69">
        <v>0.23529411764705882</v>
      </c>
      <c r="AP290" s="69">
        <v>0.18421052631578946</v>
      </c>
      <c r="AQ290" s="69">
        <v>0.16901408450704225</v>
      </c>
      <c r="AR290" s="69">
        <v>0.17948717948717949</v>
      </c>
      <c r="AS290" s="69">
        <v>0.2608695652173913</v>
      </c>
      <c r="AT290" s="69">
        <v>0.2</v>
      </c>
      <c r="AU290" s="69">
        <v>0.20652173913043478</v>
      </c>
      <c r="AV290" s="69">
        <v>0.18072289156626506</v>
      </c>
      <c r="AW290" s="69">
        <v>0.17241379310344829</v>
      </c>
      <c r="AX290" s="69">
        <v>0.15625</v>
      </c>
      <c r="AY290" s="69">
        <v>0.26470588235294118</v>
      </c>
      <c r="AZ290" s="69">
        <v>9.7222222222222224E-2</v>
      </c>
      <c r="BA290" s="43">
        <v>0.2</v>
      </c>
      <c r="BB290" s="70">
        <v>0.14285714285714285</v>
      </c>
      <c r="BC290" s="75">
        <v>0.14864864864864866</v>
      </c>
      <c r="BD290" s="71">
        <v>0.2</v>
      </c>
      <c r="BE290" s="135">
        <v>0.16666666666666663</v>
      </c>
    </row>
    <row r="291" spans="1:57" x14ac:dyDescent="0.25">
      <c r="A291" s="94" t="s">
        <v>598</v>
      </c>
      <c r="B291" s="65">
        <v>0.33656957928802589</v>
      </c>
      <c r="C291" s="65">
        <v>0.3081232492997199</v>
      </c>
      <c r="D291" s="65">
        <v>0.30857142857142855</v>
      </c>
      <c r="E291" s="65">
        <v>0.3224852071005917</v>
      </c>
      <c r="F291" s="65">
        <v>0.3527180783817952</v>
      </c>
      <c r="G291" s="65">
        <v>0.35187424425634822</v>
      </c>
      <c r="H291" s="65">
        <v>0.38748627881448955</v>
      </c>
      <c r="I291" s="65">
        <v>0.37442396313364057</v>
      </c>
      <c r="J291" s="65">
        <v>0.40488431876606684</v>
      </c>
      <c r="K291" s="65">
        <v>0.43389830508474575</v>
      </c>
      <c r="L291" s="65">
        <v>0.37377450980392157</v>
      </c>
      <c r="M291" s="65">
        <v>0.38744884038199179</v>
      </c>
      <c r="N291" s="65">
        <v>0.32380952380952382</v>
      </c>
      <c r="O291" s="112">
        <v>0.39112343966712898</v>
      </c>
      <c r="P291" s="66">
        <v>0.4065359477124183</v>
      </c>
      <c r="Q291" s="66">
        <v>0.44308943089430897</v>
      </c>
      <c r="R291" s="67">
        <v>0.41832669322709165</v>
      </c>
      <c r="S291" s="135">
        <v>0.43009320905459381</v>
      </c>
      <c r="U291" s="65">
        <v>0.37152777777777779</v>
      </c>
      <c r="V291" s="65">
        <v>0.37325905292479111</v>
      </c>
      <c r="W291" s="65">
        <v>0.3149847094801223</v>
      </c>
      <c r="X291" s="65">
        <v>0.3773006134969325</v>
      </c>
      <c r="Y291" s="76">
        <v>0.40616966580976865</v>
      </c>
      <c r="Z291" s="65">
        <v>0.36296296296296299</v>
      </c>
      <c r="AA291" s="65">
        <v>0.45227272727272727</v>
      </c>
      <c r="AB291" s="65">
        <v>0.43203883495145629</v>
      </c>
      <c r="AC291" s="65">
        <v>0.42473118279569894</v>
      </c>
      <c r="AD291" s="65">
        <v>0.50904977375565608</v>
      </c>
      <c r="AE291" s="65">
        <v>0.45365853658536587</v>
      </c>
      <c r="AF291" s="65">
        <v>0.43575418994413406</v>
      </c>
      <c r="AG291" s="65">
        <v>0.38439306358381503</v>
      </c>
      <c r="AH291" s="112">
        <v>0.42690058479532161</v>
      </c>
      <c r="AI291" s="66">
        <v>0.49856733524355301</v>
      </c>
      <c r="AJ291" s="66">
        <v>0.52486187845303867</v>
      </c>
      <c r="AK291" s="67">
        <v>0.49726775956284153</v>
      </c>
      <c r="AL291" s="135">
        <v>0.54360465116279066</v>
      </c>
      <c r="AM291" s="53"/>
      <c r="AN291" s="65">
        <v>0.30606060606060603</v>
      </c>
      <c r="AO291" s="65">
        <v>0.24225352112676057</v>
      </c>
      <c r="AP291" s="65">
        <v>0.30294906166219837</v>
      </c>
      <c r="AQ291" s="65">
        <v>0.27142857142857141</v>
      </c>
      <c r="AR291" s="65">
        <v>0.30099502487562191</v>
      </c>
      <c r="AS291" s="65">
        <v>0.34123222748815168</v>
      </c>
      <c r="AT291" s="65">
        <v>0.32696390658174096</v>
      </c>
      <c r="AU291" s="65">
        <v>0.32236842105263158</v>
      </c>
      <c r="AV291" s="65">
        <v>0.38669950738916259</v>
      </c>
      <c r="AW291" s="65">
        <v>0.35891647855530473</v>
      </c>
      <c r="AX291" s="65">
        <v>0.29310344827586204</v>
      </c>
      <c r="AY291" s="65">
        <v>0.34133333333333332</v>
      </c>
      <c r="AZ291" s="65">
        <v>0.26992287917737789</v>
      </c>
      <c r="BA291" s="112">
        <v>0.35883905013192613</v>
      </c>
      <c r="BB291" s="66">
        <v>0.32932692307692307</v>
      </c>
      <c r="BC291" s="66">
        <v>0.36436170212765956</v>
      </c>
      <c r="BD291" s="67">
        <v>0.34366925064599485</v>
      </c>
      <c r="BE291" s="135">
        <v>0.33415233415233414</v>
      </c>
    </row>
    <row r="292" spans="1:57" x14ac:dyDescent="0.25">
      <c r="A292" s="94" t="s">
        <v>599</v>
      </c>
      <c r="B292" s="65">
        <v>0.29468599033816423</v>
      </c>
      <c r="C292" s="65">
        <v>0.26455026455026454</v>
      </c>
      <c r="D292" s="65">
        <v>0.25793650793650796</v>
      </c>
      <c r="E292" s="65">
        <v>0.29629629629629628</v>
      </c>
      <c r="F292" s="65">
        <v>0.2265625</v>
      </c>
      <c r="G292" s="65">
        <v>0.2967479674796748</v>
      </c>
      <c r="H292" s="65">
        <v>0.24892703862660945</v>
      </c>
      <c r="I292" s="65">
        <v>0.27927927927927926</v>
      </c>
      <c r="J292" s="65">
        <v>0.26484018264840181</v>
      </c>
      <c r="K292" s="65">
        <v>0.26424870466321243</v>
      </c>
      <c r="L292" s="65">
        <v>0.25365853658536586</v>
      </c>
      <c r="M292" s="65">
        <v>0.32843137254901961</v>
      </c>
      <c r="N292" s="65">
        <v>0.24260355029585798</v>
      </c>
      <c r="O292" s="112">
        <v>0.30718954248366015</v>
      </c>
      <c r="P292" s="66">
        <v>0.25268817204301075</v>
      </c>
      <c r="Q292" s="66">
        <v>0.24223602484472051</v>
      </c>
      <c r="R292" s="67">
        <v>0.26708074534161491</v>
      </c>
      <c r="S292" s="135">
        <v>0.27950310559006208</v>
      </c>
      <c r="U292" s="65">
        <v>0.35294117647058826</v>
      </c>
      <c r="V292" s="65">
        <v>0.28712871287128711</v>
      </c>
      <c r="W292" s="65">
        <v>0.29365079365079366</v>
      </c>
      <c r="X292" s="69">
        <v>0.37113402061855671</v>
      </c>
      <c r="Y292" s="76">
        <v>0.2711864406779661</v>
      </c>
      <c r="Z292" s="65">
        <v>0.38655462184873951</v>
      </c>
      <c r="AA292" s="65">
        <v>0.31932773109243695</v>
      </c>
      <c r="AB292" s="65">
        <v>0.32038834951456313</v>
      </c>
      <c r="AC292" s="65">
        <v>0.36274509803921567</v>
      </c>
      <c r="AD292" s="69">
        <v>0.28235294117647058</v>
      </c>
      <c r="AE292" s="69">
        <v>0.24242424242424243</v>
      </c>
      <c r="AF292" s="65">
        <v>0.39805825242718446</v>
      </c>
      <c r="AG292" s="69">
        <v>0.2441860465116279</v>
      </c>
      <c r="AH292" s="43">
        <v>0.39726027397260272</v>
      </c>
      <c r="AI292" s="70">
        <v>0.2967032967032967</v>
      </c>
      <c r="AJ292" s="75">
        <v>0.29411764705882354</v>
      </c>
      <c r="AK292" s="71">
        <v>0.36486486486486486</v>
      </c>
      <c r="AL292" s="135">
        <v>0.44927536231884058</v>
      </c>
      <c r="AM292" s="53"/>
      <c r="AN292" s="65">
        <v>0.23809523809523808</v>
      </c>
      <c r="AO292" s="69">
        <v>0.23863636363636365</v>
      </c>
      <c r="AP292" s="65">
        <v>0.22222222222222221</v>
      </c>
      <c r="AQ292" s="65">
        <v>0.23529411764705882</v>
      </c>
      <c r="AR292" s="65">
        <v>0.18840579710144928</v>
      </c>
      <c r="AS292" s="65">
        <v>0.2125984251968504</v>
      </c>
      <c r="AT292" s="65">
        <v>0.17543859649122806</v>
      </c>
      <c r="AU292" s="65">
        <v>0.24369747899159663</v>
      </c>
      <c r="AV292" s="65">
        <v>0.17948717948717949</v>
      </c>
      <c r="AW292" s="65">
        <v>0.25</v>
      </c>
      <c r="AX292" s="65">
        <v>0.26415094339622641</v>
      </c>
      <c r="AY292" s="65">
        <v>0.25742574257425743</v>
      </c>
      <c r="AZ292" s="69">
        <v>0.24096385542168675</v>
      </c>
      <c r="BA292" s="43">
        <v>0.22500000000000001</v>
      </c>
      <c r="BB292" s="70">
        <v>0.21052631578947367</v>
      </c>
      <c r="BC292" s="75">
        <v>0.20430107526881722</v>
      </c>
      <c r="BD292" s="71">
        <v>0.18390804597701149</v>
      </c>
      <c r="BE292" s="135">
        <v>0.15217391304347827</v>
      </c>
    </row>
    <row r="293" spans="1:57" x14ac:dyDescent="0.25">
      <c r="A293" s="94" t="s">
        <v>600</v>
      </c>
      <c r="B293" s="65">
        <v>0.35307017543859648</v>
      </c>
      <c r="C293" s="65">
        <v>0.33045356371490281</v>
      </c>
      <c r="D293" s="65">
        <v>0.40224719101123596</v>
      </c>
      <c r="E293" s="65">
        <v>0.38004246284501064</v>
      </c>
      <c r="F293" s="65">
        <v>0.35059760956175301</v>
      </c>
      <c r="G293" s="65">
        <v>0.38068181818181818</v>
      </c>
      <c r="H293" s="65">
        <v>0.41636363636363638</v>
      </c>
      <c r="I293" s="65">
        <v>0.41522491349480967</v>
      </c>
      <c r="J293" s="65">
        <v>0.41930116472545759</v>
      </c>
      <c r="K293" s="65">
        <v>0.43157894736842106</v>
      </c>
      <c r="L293" s="65">
        <v>0.40665434380776339</v>
      </c>
      <c r="M293" s="65">
        <v>0.40162271805273836</v>
      </c>
      <c r="N293" s="65">
        <v>0.375</v>
      </c>
      <c r="O293" s="112">
        <v>0.41928251121076232</v>
      </c>
      <c r="P293" s="66">
        <v>0.40632054176072235</v>
      </c>
      <c r="Q293" s="66">
        <v>0.42</v>
      </c>
      <c r="R293" s="67">
        <v>0.44517543859649122</v>
      </c>
      <c r="S293" s="135">
        <v>0.45374449339207046</v>
      </c>
      <c r="U293" s="65">
        <v>0.36888888888888888</v>
      </c>
      <c r="V293" s="65">
        <v>0.40350877192982454</v>
      </c>
      <c r="W293" s="65">
        <v>0.41037735849056606</v>
      </c>
      <c r="X293" s="65">
        <v>0.41592920353982299</v>
      </c>
      <c r="Y293" s="76">
        <v>0.37826086956521737</v>
      </c>
      <c r="Z293" s="65">
        <v>0.44223107569721115</v>
      </c>
      <c r="AA293" s="65">
        <v>0.47286821705426357</v>
      </c>
      <c r="AB293" s="65">
        <v>0.4671280276816609</v>
      </c>
      <c r="AC293" s="65">
        <v>0.46666666666666667</v>
      </c>
      <c r="AD293" s="65">
        <v>0.46350364963503649</v>
      </c>
      <c r="AE293" s="65">
        <v>0.43726235741444869</v>
      </c>
      <c r="AF293" s="65">
        <v>0.41150442477876104</v>
      </c>
      <c r="AG293" s="65">
        <v>0.40975609756097559</v>
      </c>
      <c r="AH293" s="112">
        <v>0.47236180904522612</v>
      </c>
      <c r="AI293" s="66">
        <v>0.49038461538461536</v>
      </c>
      <c r="AJ293" s="66">
        <v>0.52403846153846156</v>
      </c>
      <c r="AK293" s="67">
        <v>0.48837209302325579</v>
      </c>
      <c r="AL293" s="135">
        <v>0.51546391752577314</v>
      </c>
      <c r="AM293" s="53"/>
      <c r="AN293" s="65">
        <v>0.33766233766233766</v>
      </c>
      <c r="AO293" s="65">
        <v>0.25957446808510637</v>
      </c>
      <c r="AP293" s="65">
        <v>0.39484978540772531</v>
      </c>
      <c r="AQ293" s="65">
        <v>0.34693877551020408</v>
      </c>
      <c r="AR293" s="65">
        <v>0.32720588235294118</v>
      </c>
      <c r="AS293" s="65">
        <v>0.32490974729241878</v>
      </c>
      <c r="AT293" s="65">
        <v>0.36643835616438358</v>
      </c>
      <c r="AU293" s="65">
        <v>0.36332179930795849</v>
      </c>
      <c r="AV293" s="65">
        <v>0.37658227848101267</v>
      </c>
      <c r="AW293" s="65">
        <v>0.40202702702702703</v>
      </c>
      <c r="AX293" s="65">
        <v>0.37769784172661869</v>
      </c>
      <c r="AY293" s="65">
        <v>0.39325842696629215</v>
      </c>
      <c r="AZ293" s="65">
        <v>0.34661354581673309</v>
      </c>
      <c r="BA293" s="112">
        <v>0.37651821862348178</v>
      </c>
      <c r="BB293" s="66">
        <v>0.33191489361702126</v>
      </c>
      <c r="BC293" s="66">
        <v>0.33057851239669422</v>
      </c>
      <c r="BD293" s="67">
        <v>0.40663900414937759</v>
      </c>
      <c r="BE293" s="135">
        <v>0.40769230769230769</v>
      </c>
    </row>
    <row r="294" spans="1:57" x14ac:dyDescent="0.25">
      <c r="A294" s="94" t="s">
        <v>601</v>
      </c>
      <c r="B294" s="65">
        <v>0.32203389830508472</v>
      </c>
      <c r="C294" s="65">
        <v>0.28409090909090912</v>
      </c>
      <c r="D294" s="65">
        <v>0.25882352941176473</v>
      </c>
      <c r="E294" s="65">
        <v>0.31086142322097376</v>
      </c>
      <c r="F294" s="65">
        <v>0.25</v>
      </c>
      <c r="G294" s="65">
        <v>0.38576779026217228</v>
      </c>
      <c r="H294" s="65">
        <v>0.33962264150943394</v>
      </c>
      <c r="I294" s="65">
        <v>0.32333333333333331</v>
      </c>
      <c r="J294" s="65">
        <v>0.31972789115646261</v>
      </c>
      <c r="K294" s="65">
        <v>0.27402135231316727</v>
      </c>
      <c r="L294" s="65">
        <v>0.2756183745583039</v>
      </c>
      <c r="M294" s="65">
        <v>0.23012552301255229</v>
      </c>
      <c r="N294" s="65">
        <v>0.22633744855967078</v>
      </c>
      <c r="O294" s="112">
        <v>0.25991189427312777</v>
      </c>
      <c r="P294" s="66">
        <v>0.31132075471698112</v>
      </c>
      <c r="Q294" s="66">
        <v>0.27727272727272728</v>
      </c>
      <c r="R294" s="67">
        <v>0.26363636363636361</v>
      </c>
      <c r="S294" s="135">
        <v>0.27753303964757708</v>
      </c>
      <c r="U294" s="65">
        <v>0.36607142857142855</v>
      </c>
      <c r="V294" s="65">
        <v>0.33333333333333331</v>
      </c>
      <c r="W294" s="65">
        <v>0.28676470588235292</v>
      </c>
      <c r="X294" s="65">
        <v>0.32857142857142857</v>
      </c>
      <c r="Y294" s="76">
        <v>0.2986111111111111</v>
      </c>
      <c r="Z294" s="65">
        <v>0.46086956521739131</v>
      </c>
      <c r="AA294" s="65">
        <v>0.41830065359477125</v>
      </c>
      <c r="AB294" s="65">
        <v>0.3475177304964539</v>
      </c>
      <c r="AC294" s="65">
        <v>0.40397350993377484</v>
      </c>
      <c r="AD294" s="65">
        <v>0.36153846153846153</v>
      </c>
      <c r="AE294" s="65">
        <v>0.31746031746031744</v>
      </c>
      <c r="AF294" s="65">
        <v>0.29729729729729731</v>
      </c>
      <c r="AG294" s="65">
        <v>0.24590163934426229</v>
      </c>
      <c r="AH294" s="112">
        <v>0.27049180327868855</v>
      </c>
      <c r="AI294" s="66">
        <v>0.37168141592920356</v>
      </c>
      <c r="AJ294" s="75">
        <v>0.4</v>
      </c>
      <c r="AK294" s="67">
        <v>0.2857142857142857</v>
      </c>
      <c r="AL294" s="135">
        <v>0.33057851239669422</v>
      </c>
      <c r="AM294" s="53"/>
      <c r="AN294" s="65">
        <v>0.28225806451612906</v>
      </c>
      <c r="AO294" s="65">
        <v>0.2391304347826087</v>
      </c>
      <c r="AP294" s="65">
        <v>0.22689075630252101</v>
      </c>
      <c r="AQ294" s="65">
        <v>0.29133858267716534</v>
      </c>
      <c r="AR294" s="65">
        <v>0.19852941176470587</v>
      </c>
      <c r="AS294" s="65">
        <v>0.32894736842105265</v>
      </c>
      <c r="AT294" s="65">
        <v>0.26666666666666666</v>
      </c>
      <c r="AU294" s="65">
        <v>0.30188679245283018</v>
      </c>
      <c r="AV294" s="65">
        <v>0.23076923076923078</v>
      </c>
      <c r="AW294" s="65">
        <v>0.19867549668874171</v>
      </c>
      <c r="AX294" s="65">
        <v>0.24203821656050956</v>
      </c>
      <c r="AY294" s="65">
        <v>0.171875</v>
      </c>
      <c r="AZ294" s="65">
        <v>0.20661157024793389</v>
      </c>
      <c r="BA294" s="112">
        <v>0.24761904761904763</v>
      </c>
      <c r="BB294" s="70">
        <v>0.24242424242424243</v>
      </c>
      <c r="BC294" s="66">
        <v>0.184</v>
      </c>
      <c r="BD294" s="67">
        <v>0.24074074074074073</v>
      </c>
      <c r="BE294" s="135">
        <v>0.21698113207547171</v>
      </c>
    </row>
    <row r="295" spans="1:57" x14ac:dyDescent="0.25">
      <c r="A295" s="94" t="s">
        <v>602</v>
      </c>
      <c r="B295" s="65">
        <v>0.30472854640980734</v>
      </c>
      <c r="C295" s="65">
        <v>0.33840947546531303</v>
      </c>
      <c r="D295" s="65">
        <v>0.31944444444444442</v>
      </c>
      <c r="E295" s="65">
        <v>0.30555555555555558</v>
      </c>
      <c r="F295" s="65">
        <v>0.25889046941678523</v>
      </c>
      <c r="G295" s="65">
        <v>0.33477633477633478</v>
      </c>
      <c r="H295" s="65">
        <v>0.34399999999999997</v>
      </c>
      <c r="I295" s="65">
        <v>0.26675603217158178</v>
      </c>
      <c r="J295" s="65">
        <v>0.28552097428958051</v>
      </c>
      <c r="K295" s="65">
        <v>0.2944</v>
      </c>
      <c r="L295" s="65">
        <v>0.31532846715328466</v>
      </c>
      <c r="M295" s="65">
        <v>0.30856219709208399</v>
      </c>
      <c r="N295" s="65">
        <v>0.30845771144278605</v>
      </c>
      <c r="O295" s="112">
        <v>0.28409090909090912</v>
      </c>
      <c r="P295" s="66">
        <v>0.30153321976149916</v>
      </c>
      <c r="Q295" s="66">
        <v>0.34017094017094018</v>
      </c>
      <c r="R295" s="67">
        <v>0.28667790893760542</v>
      </c>
      <c r="S295" s="135">
        <v>0.30127041742286753</v>
      </c>
      <c r="U295" s="65">
        <v>0.35251798561151076</v>
      </c>
      <c r="V295" s="65">
        <v>0.392226148409894</v>
      </c>
      <c r="W295" s="65">
        <v>0.36624203821656048</v>
      </c>
      <c r="X295" s="65">
        <v>0.37864077669902912</v>
      </c>
      <c r="Y295" s="76">
        <v>0.29855072463768118</v>
      </c>
      <c r="Z295" s="65">
        <v>0.39325842696629215</v>
      </c>
      <c r="AA295" s="65">
        <v>0.41304347826086957</v>
      </c>
      <c r="AB295" s="65">
        <v>0.35170603674540685</v>
      </c>
      <c r="AC295" s="65">
        <v>0.37784090909090912</v>
      </c>
      <c r="AD295" s="65">
        <v>0.32775919732441472</v>
      </c>
      <c r="AE295" s="65">
        <v>0.39541547277936961</v>
      </c>
      <c r="AF295" s="65">
        <v>0.38338658146964855</v>
      </c>
      <c r="AG295" s="65">
        <v>0.36690647482014388</v>
      </c>
      <c r="AH295" s="112">
        <v>0.34108527131782945</v>
      </c>
      <c r="AI295" s="66">
        <v>0.34693877551020408</v>
      </c>
      <c r="AJ295" s="66">
        <v>0.40268456375838924</v>
      </c>
      <c r="AK295" s="67">
        <v>0.33333333333333331</v>
      </c>
      <c r="AL295" s="135">
        <v>0.33596837944664032</v>
      </c>
      <c r="AM295" s="53"/>
      <c r="AN295" s="65">
        <v>0.25938566552901021</v>
      </c>
      <c r="AO295" s="65">
        <v>0.28896103896103897</v>
      </c>
      <c r="AP295" s="65">
        <v>0.27544910179640719</v>
      </c>
      <c r="AQ295" s="65">
        <v>0.23893805309734514</v>
      </c>
      <c r="AR295" s="65">
        <v>0.2206703910614525</v>
      </c>
      <c r="AS295" s="65">
        <v>0.27299703264094954</v>
      </c>
      <c r="AT295" s="65">
        <v>0.27748691099476441</v>
      </c>
      <c r="AU295" s="65">
        <v>0.17808219178082191</v>
      </c>
      <c r="AV295" s="65">
        <v>0.20155038759689922</v>
      </c>
      <c r="AW295" s="65">
        <v>0.26380368098159507</v>
      </c>
      <c r="AX295" s="65">
        <v>0.23214285714285715</v>
      </c>
      <c r="AY295" s="65">
        <v>0.23202614379084968</v>
      </c>
      <c r="AZ295" s="65">
        <v>0.25846153846153846</v>
      </c>
      <c r="BA295" s="112">
        <v>0.22962962962962963</v>
      </c>
      <c r="BB295" s="66">
        <v>0.25597269624573377</v>
      </c>
      <c r="BC295" s="66">
        <v>0.27526132404181186</v>
      </c>
      <c r="BD295" s="67">
        <v>0.24437299035369775</v>
      </c>
      <c r="BE295" s="135">
        <v>0.27181208053691275</v>
      </c>
    </row>
    <row r="296" spans="1:57" x14ac:dyDescent="0.25">
      <c r="A296" s="94" t="s">
        <v>603</v>
      </c>
      <c r="B296" s="65">
        <v>0.38260869565217392</v>
      </c>
      <c r="C296" s="65">
        <v>0.28695652173913044</v>
      </c>
      <c r="D296" s="65">
        <v>0.26271186440677968</v>
      </c>
      <c r="E296" s="65">
        <v>0.32710280373831774</v>
      </c>
      <c r="F296" s="65">
        <v>0.312</v>
      </c>
      <c r="G296" s="65">
        <v>0.248</v>
      </c>
      <c r="H296" s="69">
        <v>0.2857142857142857</v>
      </c>
      <c r="I296" s="65">
        <v>0.2661290322580645</v>
      </c>
      <c r="J296" s="65">
        <v>0.29850746268656714</v>
      </c>
      <c r="K296" s="65">
        <v>0.28431372549019607</v>
      </c>
      <c r="L296" s="65">
        <v>0.30434782608695654</v>
      </c>
      <c r="M296" s="69">
        <v>0.29591836734693877</v>
      </c>
      <c r="N296" s="69">
        <v>0.24742268041237114</v>
      </c>
      <c r="O296" s="43">
        <v>0.31325301204819278</v>
      </c>
      <c r="P296" s="66">
        <v>0.23529411764705882</v>
      </c>
      <c r="Q296" s="66">
        <v>0.28000000000000003</v>
      </c>
      <c r="R296" s="71">
        <v>0.27173913043478259</v>
      </c>
      <c r="S296" s="134">
        <v>0.24390243902439024</v>
      </c>
      <c r="U296" s="69">
        <v>0.51063829787234039</v>
      </c>
      <c r="V296" s="69">
        <v>0.25</v>
      </c>
      <c r="W296" s="69">
        <v>0.30357142857142855</v>
      </c>
      <c r="X296" s="69">
        <v>0.43478260869565216</v>
      </c>
      <c r="Y296" s="69">
        <v>0.4</v>
      </c>
      <c r="Z296" s="69">
        <v>0.29629629629629628</v>
      </c>
      <c r="AA296" s="69">
        <v>0.36363636363636365</v>
      </c>
      <c r="AB296" s="69">
        <v>0.22033898305084745</v>
      </c>
      <c r="AC296" s="69">
        <v>0.34375</v>
      </c>
      <c r="AD296" s="69">
        <v>0.43181818181818182</v>
      </c>
      <c r="AE296" s="69">
        <v>0.33333333333333331</v>
      </c>
      <c r="AF296" s="69">
        <v>0.43478260869565216</v>
      </c>
      <c r="AG296" s="69">
        <v>0.32558139534883723</v>
      </c>
      <c r="AH296" s="43">
        <v>0.36363636363636365</v>
      </c>
      <c r="AI296" s="70">
        <v>0.38297872340425532</v>
      </c>
      <c r="AJ296" s="75">
        <v>0.375</v>
      </c>
      <c r="AK296" s="71">
        <v>0.26470588235294118</v>
      </c>
      <c r="AL296" s="134">
        <v>0.34146341463414637</v>
      </c>
      <c r="AM296" s="53"/>
      <c r="AN296" s="69">
        <v>0.29411764705882354</v>
      </c>
      <c r="AO296" s="69">
        <v>0.31746031746031744</v>
      </c>
      <c r="AP296" s="69">
        <v>0.22580645161290322</v>
      </c>
      <c r="AQ296" s="69">
        <v>0.24590163934426229</v>
      </c>
      <c r="AR296" s="69">
        <v>0.21666666666666667</v>
      </c>
      <c r="AS296" s="69">
        <v>0.21126760563380281</v>
      </c>
      <c r="AT296" s="69">
        <v>0.22222222222222221</v>
      </c>
      <c r="AU296" s="69">
        <v>0.30769230769230771</v>
      </c>
      <c r="AV296" s="69">
        <v>0.25714285714285712</v>
      </c>
      <c r="AW296" s="69">
        <v>0.17241379310344829</v>
      </c>
      <c r="AX296" s="69">
        <v>0.27586206896551724</v>
      </c>
      <c r="AY296" s="69">
        <v>0.17307692307692307</v>
      </c>
      <c r="AZ296" s="69">
        <v>0.18518518518518517</v>
      </c>
      <c r="BA296" s="43">
        <v>0.25641025641025639</v>
      </c>
      <c r="BB296" s="70">
        <v>0.10909090909090909</v>
      </c>
      <c r="BC296" s="75">
        <v>0.19230769230769232</v>
      </c>
      <c r="BD296" s="71">
        <v>0.27586206896551724</v>
      </c>
      <c r="BE296" s="134">
        <v>0.14634146341463414</v>
      </c>
    </row>
    <row r="297" spans="1:57" x14ac:dyDescent="0.25">
      <c r="A297" s="94" t="s">
        <v>604</v>
      </c>
      <c r="B297" s="65">
        <v>0.35424354243542433</v>
      </c>
      <c r="C297" s="65">
        <v>0.28873239436619719</v>
      </c>
      <c r="D297" s="65">
        <v>0.29206349206349208</v>
      </c>
      <c r="E297" s="65">
        <v>0.29903536977491962</v>
      </c>
      <c r="F297" s="65">
        <v>0.28658536585365851</v>
      </c>
      <c r="G297" s="65">
        <v>0.31454005934718099</v>
      </c>
      <c r="H297" s="65">
        <v>0.29569892473118281</v>
      </c>
      <c r="I297" s="65">
        <v>0.35323383084577115</v>
      </c>
      <c r="J297" s="65">
        <v>0.36125654450261779</v>
      </c>
      <c r="K297" s="65">
        <v>0.32121212121212123</v>
      </c>
      <c r="L297" s="65">
        <v>0.30924855491329478</v>
      </c>
      <c r="M297" s="65">
        <v>0.29967426710097722</v>
      </c>
      <c r="N297" s="65">
        <v>0.34905660377358488</v>
      </c>
      <c r="O297" s="112">
        <v>0.2634920634920635</v>
      </c>
      <c r="P297" s="66">
        <v>0.31147540983606559</v>
      </c>
      <c r="Q297" s="66">
        <v>0.24161073825503357</v>
      </c>
      <c r="R297" s="67">
        <v>0.24458204334365324</v>
      </c>
      <c r="S297" s="135">
        <v>0.3032258064516129</v>
      </c>
      <c r="U297" s="65">
        <v>0.39436619718309857</v>
      </c>
      <c r="V297" s="65">
        <v>0.30714285714285716</v>
      </c>
      <c r="W297" s="65">
        <v>0.30246913580246915</v>
      </c>
      <c r="X297" s="65">
        <v>0.34666666666666668</v>
      </c>
      <c r="Y297" s="76">
        <v>0.35582822085889571</v>
      </c>
      <c r="Z297" s="65">
        <v>0.33333333333333331</v>
      </c>
      <c r="AA297" s="65">
        <v>0.375</v>
      </c>
      <c r="AB297" s="65">
        <v>0.41326530612244899</v>
      </c>
      <c r="AC297" s="65">
        <v>0.40243902439024393</v>
      </c>
      <c r="AD297" s="65">
        <v>0.32679738562091504</v>
      </c>
      <c r="AE297" s="65">
        <v>0.2982456140350877</v>
      </c>
      <c r="AF297" s="65">
        <v>0.32903225806451614</v>
      </c>
      <c r="AG297" s="65">
        <v>0.43478260869565216</v>
      </c>
      <c r="AH297" s="112">
        <v>0.28965517241379313</v>
      </c>
      <c r="AI297" s="66">
        <v>0.36645962732919257</v>
      </c>
      <c r="AJ297" s="66">
        <v>0.27205882352941174</v>
      </c>
      <c r="AK297" s="67">
        <v>0.33116883116883117</v>
      </c>
      <c r="AL297" s="135">
        <v>0.39374999999999999</v>
      </c>
      <c r="AM297" s="53"/>
      <c r="AN297" s="65">
        <v>0.31007751937984496</v>
      </c>
      <c r="AO297" s="65">
        <v>0.27083333333333331</v>
      </c>
      <c r="AP297" s="65">
        <v>0.28104575163398693</v>
      </c>
      <c r="AQ297" s="65">
        <v>0.25465838509316768</v>
      </c>
      <c r="AR297" s="65">
        <v>0.21818181818181817</v>
      </c>
      <c r="AS297" s="65">
        <v>0.29714285714285715</v>
      </c>
      <c r="AT297" s="65">
        <v>0.22448979591836735</v>
      </c>
      <c r="AU297" s="65">
        <v>0.29611650485436891</v>
      </c>
      <c r="AV297" s="65">
        <v>0.33027522935779818</v>
      </c>
      <c r="AW297" s="65">
        <v>0.31638418079096048</v>
      </c>
      <c r="AX297" s="65">
        <v>0.32</v>
      </c>
      <c r="AY297" s="65">
        <v>0.26973684210526316</v>
      </c>
      <c r="AZ297" s="65">
        <v>0.26114649681528662</v>
      </c>
      <c r="BA297" s="112">
        <v>0.2411764705882353</v>
      </c>
      <c r="BB297" s="66">
        <v>0.25</v>
      </c>
      <c r="BC297" s="66">
        <v>0.21604938271604937</v>
      </c>
      <c r="BD297" s="67">
        <v>0.16568047337278108</v>
      </c>
      <c r="BE297" s="135">
        <v>0.20666666666666667</v>
      </c>
    </row>
    <row r="298" spans="1:57" x14ac:dyDescent="0.25">
      <c r="A298" s="94" t="s">
        <v>605</v>
      </c>
      <c r="B298" s="65">
        <v>0.2</v>
      </c>
      <c r="C298" s="65">
        <v>0.2413793103448276</v>
      </c>
      <c r="D298" s="65">
        <v>0.23636363636363636</v>
      </c>
      <c r="E298" s="65">
        <v>0.24060150375939848</v>
      </c>
      <c r="F298" s="65">
        <v>0.26347305389221559</v>
      </c>
      <c r="G298" s="65">
        <v>0.26589595375722541</v>
      </c>
      <c r="H298" s="65">
        <v>0.32941176470588235</v>
      </c>
      <c r="I298" s="65">
        <v>0.2236024844720497</v>
      </c>
      <c r="J298" s="65">
        <v>0.20809248554913296</v>
      </c>
      <c r="K298" s="65">
        <v>0.1875</v>
      </c>
      <c r="L298" s="65">
        <v>0.26351351351351349</v>
      </c>
      <c r="M298" s="65">
        <v>0.24</v>
      </c>
      <c r="N298" s="65">
        <v>0.17424242424242425</v>
      </c>
      <c r="O298" s="112">
        <v>0.1864406779661017</v>
      </c>
      <c r="P298" s="66">
        <v>0.23008849557522124</v>
      </c>
      <c r="Q298" s="66">
        <v>0.19083969465648856</v>
      </c>
      <c r="R298" s="67">
        <v>0.22875816993464052</v>
      </c>
      <c r="S298" s="135">
        <v>0.25174825174825177</v>
      </c>
      <c r="U298" s="69">
        <v>0.29166666666666669</v>
      </c>
      <c r="V298" s="69">
        <v>0.22222222222222221</v>
      </c>
      <c r="W298" s="69">
        <v>0.25862068965517243</v>
      </c>
      <c r="X298" s="69">
        <v>0.27777777777777779</v>
      </c>
      <c r="Y298" s="69">
        <v>0.32941176470588235</v>
      </c>
      <c r="Z298" s="69">
        <v>0.33333333333333331</v>
      </c>
      <c r="AA298" s="69">
        <v>0.35365853658536583</v>
      </c>
      <c r="AB298" s="69">
        <v>0.24324324324324326</v>
      </c>
      <c r="AC298" s="69">
        <v>0.25773195876288657</v>
      </c>
      <c r="AD298" s="69">
        <v>0.24050632911392406</v>
      </c>
      <c r="AE298" s="69">
        <v>0.32835820895522388</v>
      </c>
      <c r="AF298" s="69">
        <v>0.2608695652173913</v>
      </c>
      <c r="AG298" s="69">
        <v>0.1388888888888889</v>
      </c>
      <c r="AH298" s="43">
        <v>0.14516129032258066</v>
      </c>
      <c r="AI298" s="70">
        <v>0.26785714285714285</v>
      </c>
      <c r="AJ298" s="75">
        <v>0.20895522388059701</v>
      </c>
      <c r="AK298" s="71">
        <v>0.29032258064516131</v>
      </c>
      <c r="AL298" s="135">
        <v>0.33846153846153848</v>
      </c>
      <c r="AM298" s="53"/>
      <c r="AN298" s="69">
        <v>9.5238095238095233E-2</v>
      </c>
      <c r="AO298" s="69">
        <v>0.25806451612903225</v>
      </c>
      <c r="AP298" s="69">
        <v>0.21153846153846154</v>
      </c>
      <c r="AQ298" s="69">
        <v>0.19672131147540983</v>
      </c>
      <c r="AR298" s="69">
        <v>0.1951219512195122</v>
      </c>
      <c r="AS298" s="69">
        <v>0.21052631578947367</v>
      </c>
      <c r="AT298" s="69">
        <v>0.30681818181818182</v>
      </c>
      <c r="AU298" s="69">
        <v>0.20689655172413793</v>
      </c>
      <c r="AV298" s="69">
        <v>0.14473684210526316</v>
      </c>
      <c r="AW298" s="69">
        <v>0.12307692307692308</v>
      </c>
      <c r="AX298" s="69">
        <v>0.20987654320987653</v>
      </c>
      <c r="AY298" s="69">
        <v>0.21428571428571427</v>
      </c>
      <c r="AZ298" s="69">
        <v>0.21666666666666667</v>
      </c>
      <c r="BA298" s="43">
        <v>0.23214285714285715</v>
      </c>
      <c r="BB298" s="70">
        <v>0.19298245614035087</v>
      </c>
      <c r="BC298" s="75">
        <v>0.171875</v>
      </c>
      <c r="BD298" s="71">
        <v>0.18681318681318682</v>
      </c>
      <c r="BE298" s="135">
        <v>0.17948717948717949</v>
      </c>
    </row>
    <row r="299" spans="1:57" x14ac:dyDescent="0.25">
      <c r="A299" s="94" t="s">
        <v>606</v>
      </c>
      <c r="B299" s="65">
        <v>0.21476510067114093</v>
      </c>
      <c r="C299" s="65">
        <v>0.19379844961240311</v>
      </c>
      <c r="D299" s="65">
        <v>0.17763157894736842</v>
      </c>
      <c r="E299" s="65">
        <v>0.27142857142857141</v>
      </c>
      <c r="F299" s="65">
        <v>0.23125000000000001</v>
      </c>
      <c r="G299" s="65">
        <v>0.23428571428571429</v>
      </c>
      <c r="H299" s="65">
        <v>0.30357142857142855</v>
      </c>
      <c r="I299" s="65">
        <v>0.27325581395348836</v>
      </c>
      <c r="J299" s="65">
        <v>0.24203821656050956</v>
      </c>
      <c r="K299" s="65">
        <v>0.21176470588235294</v>
      </c>
      <c r="L299" s="65">
        <v>0.26174496644295303</v>
      </c>
      <c r="M299" s="65">
        <v>0.30434782608695654</v>
      </c>
      <c r="N299" s="65">
        <v>0.22123893805309736</v>
      </c>
      <c r="O299" s="112">
        <v>0.16535433070866143</v>
      </c>
      <c r="P299" s="66">
        <v>0.15</v>
      </c>
      <c r="Q299" s="66">
        <v>0.234375</v>
      </c>
      <c r="R299" s="67">
        <v>0.17692307692307693</v>
      </c>
      <c r="S299" s="135">
        <v>0.22142857142857142</v>
      </c>
      <c r="U299" s="69">
        <v>0.25</v>
      </c>
      <c r="V299" s="69">
        <v>0.22807017543859648</v>
      </c>
      <c r="W299" s="69">
        <v>0.21951219512195122</v>
      </c>
      <c r="X299" s="69">
        <v>0.36923076923076925</v>
      </c>
      <c r="Y299" s="69">
        <v>0.26666666666666666</v>
      </c>
      <c r="Z299" s="69">
        <v>0.28260869565217389</v>
      </c>
      <c r="AA299" s="69">
        <v>0.37647058823529411</v>
      </c>
      <c r="AB299" s="69">
        <v>0.33673469387755101</v>
      </c>
      <c r="AC299" s="69">
        <v>0.2878787878787879</v>
      </c>
      <c r="AD299" s="69">
        <v>0.22368421052631579</v>
      </c>
      <c r="AE299" s="69">
        <v>0.27160493827160492</v>
      </c>
      <c r="AF299" s="69">
        <v>0.44615384615384618</v>
      </c>
      <c r="AG299" s="69">
        <v>0.35483870967741937</v>
      </c>
      <c r="AH299" s="43">
        <v>0.22727272727272727</v>
      </c>
      <c r="AI299" s="70">
        <v>0.20754716981132076</v>
      </c>
      <c r="AJ299" s="75">
        <v>0.26229508196721313</v>
      </c>
      <c r="AK299" s="71">
        <v>0.25531914893617019</v>
      </c>
      <c r="AL299" s="135">
        <v>0.32786885245901637</v>
      </c>
      <c r="AM299" s="53"/>
      <c r="AN299" s="69">
        <v>0.17808219178082191</v>
      </c>
      <c r="AO299" s="69">
        <v>0.16666666666666666</v>
      </c>
      <c r="AP299" s="69">
        <v>0.12857142857142856</v>
      </c>
      <c r="AQ299" s="69">
        <v>0.18666666666666668</v>
      </c>
      <c r="AR299" s="69">
        <v>0.18571428571428572</v>
      </c>
      <c r="AS299" s="69">
        <v>0.18072289156626506</v>
      </c>
      <c r="AT299" s="69">
        <v>0.2289156626506024</v>
      </c>
      <c r="AU299" s="69">
        <v>0.1891891891891892</v>
      </c>
      <c r="AV299" s="69">
        <v>0.2087912087912088</v>
      </c>
      <c r="AW299" s="69">
        <v>0.20212765957446807</v>
      </c>
      <c r="AX299" s="69">
        <v>0.25</v>
      </c>
      <c r="AY299" s="69">
        <v>0.17808219178082191</v>
      </c>
      <c r="AZ299" s="69">
        <v>5.8823529411764705E-2</v>
      </c>
      <c r="BA299" s="43">
        <v>9.8360655737704916E-2</v>
      </c>
      <c r="BB299" s="70">
        <v>0.1044776119402985</v>
      </c>
      <c r="BC299" s="75">
        <v>0.20895522388059701</v>
      </c>
      <c r="BD299" s="71">
        <v>0.13253012048192772</v>
      </c>
      <c r="BE299" s="135">
        <v>0.13924050632911392</v>
      </c>
    </row>
    <row r="300" spans="1:57" x14ac:dyDescent="0.25">
      <c r="A300" s="94" t="s">
        <v>607</v>
      </c>
      <c r="B300" s="65">
        <v>0.32432432432432434</v>
      </c>
      <c r="C300" s="65">
        <v>0.24832214765100671</v>
      </c>
      <c r="D300" s="65">
        <v>0.27500000000000002</v>
      </c>
      <c r="E300" s="65">
        <v>0.26744186046511625</v>
      </c>
      <c r="F300" s="65">
        <v>0.25543478260869568</v>
      </c>
      <c r="G300" s="65">
        <v>0.26046511627906976</v>
      </c>
      <c r="H300" s="65">
        <v>0.24867724867724866</v>
      </c>
      <c r="I300" s="65">
        <v>0.19565217391304349</v>
      </c>
      <c r="J300" s="65">
        <v>0.22564102564102564</v>
      </c>
      <c r="K300" s="65">
        <v>0.2138728323699422</v>
      </c>
      <c r="L300" s="65">
        <v>0.26973684210526316</v>
      </c>
      <c r="M300" s="65">
        <v>0.23741007194244604</v>
      </c>
      <c r="N300" s="65">
        <v>0.18518518518518517</v>
      </c>
      <c r="O300" s="112">
        <v>0.203125</v>
      </c>
      <c r="P300" s="66">
        <v>0.24107142857142858</v>
      </c>
      <c r="Q300" s="66">
        <v>0.21052631578947367</v>
      </c>
      <c r="R300" s="67">
        <v>0.23076923076923078</v>
      </c>
      <c r="S300" s="135">
        <v>0.20353982300884957</v>
      </c>
      <c r="U300" s="69">
        <v>0.4375</v>
      </c>
      <c r="V300" s="69">
        <v>0.23529411764705882</v>
      </c>
      <c r="W300" s="69">
        <v>0.33333333333333331</v>
      </c>
      <c r="X300" s="69">
        <v>0.31632653061224492</v>
      </c>
      <c r="Y300" s="69">
        <v>0.3473684210526316</v>
      </c>
      <c r="Z300" s="69">
        <v>0.33</v>
      </c>
      <c r="AA300" s="69">
        <v>0.39080459770114945</v>
      </c>
      <c r="AB300" s="69">
        <v>0.21978021978021978</v>
      </c>
      <c r="AC300" s="69">
        <v>0.30681818181818182</v>
      </c>
      <c r="AD300" s="69">
        <v>0.27272727272727271</v>
      </c>
      <c r="AE300" s="69">
        <v>0.3108108108108108</v>
      </c>
      <c r="AF300" s="69">
        <v>0.31818181818181818</v>
      </c>
      <c r="AG300" s="69">
        <v>0.35185185185185186</v>
      </c>
      <c r="AH300" s="43">
        <v>0.24615384615384617</v>
      </c>
      <c r="AI300" s="70">
        <v>0.25490196078431371</v>
      </c>
      <c r="AJ300" s="75">
        <v>0.22727272727272727</v>
      </c>
      <c r="AK300" s="71">
        <v>0.33333333333333331</v>
      </c>
      <c r="AL300" s="135">
        <v>0.2982456140350877</v>
      </c>
      <c r="AM300" s="53"/>
      <c r="AN300" s="69">
        <v>0.23809523809523808</v>
      </c>
      <c r="AO300" s="69">
        <v>0.25925925925925924</v>
      </c>
      <c r="AP300" s="69">
        <v>0.19402985074626866</v>
      </c>
      <c r="AQ300" s="69">
        <v>0.20270270270270271</v>
      </c>
      <c r="AR300" s="69">
        <v>0.15730337078651685</v>
      </c>
      <c r="AS300" s="65">
        <v>0.2</v>
      </c>
      <c r="AT300" s="65">
        <v>0.12745098039215685</v>
      </c>
      <c r="AU300" s="69">
        <v>0.17204301075268819</v>
      </c>
      <c r="AV300" s="65">
        <v>0.15887850467289719</v>
      </c>
      <c r="AW300" s="69">
        <v>0.15294117647058825</v>
      </c>
      <c r="AX300" s="69">
        <v>0.23076923076923078</v>
      </c>
      <c r="AY300" s="69">
        <v>0.16438356164383561</v>
      </c>
      <c r="AZ300" s="69">
        <v>7.407407407407407E-2</v>
      </c>
      <c r="BA300" s="43">
        <v>0.15873015873015872</v>
      </c>
      <c r="BB300" s="70">
        <v>0.22950819672131148</v>
      </c>
      <c r="BC300" s="75">
        <v>0.19402985074626866</v>
      </c>
      <c r="BD300" s="71">
        <v>0.14285714285714285</v>
      </c>
      <c r="BE300" s="135">
        <v>0.10714285714285714</v>
      </c>
    </row>
    <row r="301" spans="1:57" x14ac:dyDescent="0.25">
      <c r="A301" s="94" t="s">
        <v>608</v>
      </c>
      <c r="B301" s="65">
        <v>0.28358208955223879</v>
      </c>
      <c r="C301" s="65">
        <v>0.30555555555555558</v>
      </c>
      <c r="D301" s="65">
        <v>0.25157232704402516</v>
      </c>
      <c r="E301" s="65">
        <v>0.29655172413793102</v>
      </c>
      <c r="F301" s="65">
        <v>0.30666666666666664</v>
      </c>
      <c r="G301" s="65">
        <v>0.2484472049689441</v>
      </c>
      <c r="H301" s="65">
        <v>0.30405405405405406</v>
      </c>
      <c r="I301" s="65">
        <v>0.31952662721893493</v>
      </c>
      <c r="J301" s="65">
        <v>0.31952662721893493</v>
      </c>
      <c r="K301" s="65">
        <v>0.25477707006369427</v>
      </c>
      <c r="L301" s="65">
        <v>0.28409090909090912</v>
      </c>
      <c r="M301" s="65">
        <v>0.27007299270072993</v>
      </c>
      <c r="N301" s="65">
        <v>0.27731092436974791</v>
      </c>
      <c r="O301" s="112">
        <v>0.25190839694656486</v>
      </c>
      <c r="P301" s="66">
        <v>0.1891891891891892</v>
      </c>
      <c r="Q301" s="66">
        <v>0.19696969696969696</v>
      </c>
      <c r="R301" s="67">
        <v>0.22047244094488189</v>
      </c>
      <c r="S301" s="135">
        <v>0.2162162162162162</v>
      </c>
      <c r="U301" s="69">
        <v>0.37313432835820898</v>
      </c>
      <c r="V301" s="69">
        <v>0.33846153846153848</v>
      </c>
      <c r="W301" s="69">
        <v>0.35135135135135137</v>
      </c>
      <c r="X301" s="69">
        <v>0.34426229508196721</v>
      </c>
      <c r="Y301" s="69">
        <v>0.31428571428571428</v>
      </c>
      <c r="Z301" s="69">
        <v>0.2857142857142857</v>
      </c>
      <c r="AA301" s="69">
        <v>0.40909090909090912</v>
      </c>
      <c r="AB301" s="69">
        <v>0.38947368421052631</v>
      </c>
      <c r="AC301" s="69">
        <v>0.3</v>
      </c>
      <c r="AD301" s="69">
        <v>0.34567901234567899</v>
      </c>
      <c r="AE301" s="69">
        <v>0.3253012048192771</v>
      </c>
      <c r="AF301" s="69">
        <v>0.328125</v>
      </c>
      <c r="AG301" s="69">
        <v>0.328125</v>
      </c>
      <c r="AH301" s="43">
        <v>0.25862068965517243</v>
      </c>
      <c r="AI301" s="70">
        <v>0.26760563380281688</v>
      </c>
      <c r="AJ301" s="75">
        <v>0.22950819672131148</v>
      </c>
      <c r="AK301" s="71">
        <v>0.33333333333333331</v>
      </c>
      <c r="AL301" s="135">
        <v>0.22950819672131145</v>
      </c>
      <c r="AM301" s="53"/>
      <c r="AN301" s="69">
        <v>0.19402985074626866</v>
      </c>
      <c r="AO301" s="69">
        <v>0.27848101265822783</v>
      </c>
      <c r="AP301" s="69">
        <v>0.16470588235294117</v>
      </c>
      <c r="AQ301" s="69">
        <v>0.26190476190476192</v>
      </c>
      <c r="AR301" s="69">
        <v>0.3</v>
      </c>
      <c r="AS301" s="69">
        <v>0.21428571428571427</v>
      </c>
      <c r="AT301" s="69">
        <v>0.21951219512195122</v>
      </c>
      <c r="AU301" s="69">
        <v>0.22972972972972974</v>
      </c>
      <c r="AV301" s="69">
        <v>0.33707865168539325</v>
      </c>
      <c r="AW301" s="69">
        <v>0.15789473684210525</v>
      </c>
      <c r="AX301" s="69">
        <v>0.24731182795698925</v>
      </c>
      <c r="AY301" s="69">
        <v>0.21917808219178081</v>
      </c>
      <c r="AZ301" s="69">
        <v>0.21818181818181817</v>
      </c>
      <c r="BA301" s="43">
        <v>0.24657534246575341</v>
      </c>
      <c r="BB301" s="70">
        <v>0.11688311688311688</v>
      </c>
      <c r="BC301" s="75">
        <v>0.16901408450704225</v>
      </c>
      <c r="BD301" s="71">
        <v>0.11940298507462686</v>
      </c>
      <c r="BE301" s="135">
        <v>0.2</v>
      </c>
    </row>
    <row r="302" spans="1:57" x14ac:dyDescent="0.25">
      <c r="A302" s="94" t="s">
        <v>609</v>
      </c>
      <c r="B302" s="65">
        <v>0.30069930069930068</v>
      </c>
      <c r="C302" s="65">
        <v>0.27380952380952384</v>
      </c>
      <c r="D302" s="65">
        <v>0.25294117647058822</v>
      </c>
      <c r="E302" s="65">
        <v>0.22413793103448276</v>
      </c>
      <c r="F302" s="65">
        <v>0.20108695652173914</v>
      </c>
      <c r="G302" s="65">
        <v>0.35106382978723405</v>
      </c>
      <c r="H302" s="65">
        <v>0.28037383177570091</v>
      </c>
      <c r="I302" s="65">
        <v>0.24255319148936169</v>
      </c>
      <c r="J302" s="65">
        <v>0.21719457013574661</v>
      </c>
      <c r="K302" s="65">
        <v>0.26737967914438504</v>
      </c>
      <c r="L302" s="65">
        <v>0.25988700564971751</v>
      </c>
      <c r="M302" s="65">
        <v>0.28930817610062892</v>
      </c>
      <c r="N302" s="65">
        <v>0.16326530612244897</v>
      </c>
      <c r="O302" s="112">
        <v>0.21985815602836881</v>
      </c>
      <c r="P302" s="66">
        <v>0.2076923076923077</v>
      </c>
      <c r="Q302" s="66">
        <v>0.24157303370786518</v>
      </c>
      <c r="R302" s="67">
        <v>0.23776223776223776</v>
      </c>
      <c r="S302" s="135">
        <v>0.23448275862068965</v>
      </c>
      <c r="U302" s="69">
        <v>0.40243902439024393</v>
      </c>
      <c r="V302" s="69">
        <v>0.30232558139534882</v>
      </c>
      <c r="W302" s="69">
        <v>0.31395348837209303</v>
      </c>
      <c r="X302" s="69">
        <v>0.2839506172839506</v>
      </c>
      <c r="Y302" s="69">
        <v>0.23595505617977527</v>
      </c>
      <c r="Z302" s="69">
        <v>0.36458333333333331</v>
      </c>
      <c r="AA302" s="65">
        <v>0.30275229357798167</v>
      </c>
      <c r="AB302" s="65">
        <v>0.30555555555555558</v>
      </c>
      <c r="AC302" s="69">
        <v>0.25510204081632654</v>
      </c>
      <c r="AD302" s="69">
        <v>0.33333333333333331</v>
      </c>
      <c r="AE302" s="69">
        <v>0.32926829268292684</v>
      </c>
      <c r="AF302" s="69">
        <v>0.37662337662337664</v>
      </c>
      <c r="AG302" s="69">
        <v>0.20833333333333334</v>
      </c>
      <c r="AH302" s="43">
        <v>0.22784810126582278</v>
      </c>
      <c r="AI302" s="70">
        <v>0.24590163934426229</v>
      </c>
      <c r="AJ302" s="75">
        <v>0.34177215189873417</v>
      </c>
      <c r="AK302" s="71">
        <v>0.32857142857142857</v>
      </c>
      <c r="AL302" s="135">
        <v>0.30645161290322581</v>
      </c>
      <c r="AM302" s="53"/>
      <c r="AN302" s="69">
        <v>0.16393442622950818</v>
      </c>
      <c r="AO302" s="69">
        <v>0.24390243902439024</v>
      </c>
      <c r="AP302" s="69">
        <v>0.19047619047619047</v>
      </c>
      <c r="AQ302" s="69">
        <v>0.17204301075268819</v>
      </c>
      <c r="AR302" s="69">
        <v>0.16842105263157894</v>
      </c>
      <c r="AS302" s="69">
        <v>0.33695652173913043</v>
      </c>
      <c r="AT302" s="65">
        <v>0.25714285714285712</v>
      </c>
      <c r="AU302" s="65">
        <v>0.1889763779527559</v>
      </c>
      <c r="AV302" s="65">
        <v>0.18699186991869918</v>
      </c>
      <c r="AW302" s="69">
        <v>0.20618556701030927</v>
      </c>
      <c r="AX302" s="69">
        <v>0.2</v>
      </c>
      <c r="AY302" s="69">
        <v>0.2073170731707317</v>
      </c>
      <c r="AZ302" s="69">
        <v>0.12</v>
      </c>
      <c r="BA302" s="43">
        <v>0.20967741935483872</v>
      </c>
      <c r="BB302" s="70">
        <v>0.17391304347826086</v>
      </c>
      <c r="BC302" s="75">
        <v>0.16161616161616163</v>
      </c>
      <c r="BD302" s="71">
        <v>0.15068493150684931</v>
      </c>
      <c r="BE302" s="135">
        <v>0.18072289156626506</v>
      </c>
    </row>
    <row r="303" spans="1:57" x14ac:dyDescent="0.25">
      <c r="A303" s="94" t="s">
        <v>610</v>
      </c>
      <c r="B303" s="65">
        <v>0.32535885167464113</v>
      </c>
      <c r="C303" s="65">
        <v>0.26785714285714285</v>
      </c>
      <c r="D303" s="65">
        <v>0.2904761904761905</v>
      </c>
      <c r="E303" s="65">
        <v>0.24347826086956523</v>
      </c>
      <c r="F303" s="65">
        <v>0.33898305084745761</v>
      </c>
      <c r="G303" s="65">
        <v>0.29629629629629628</v>
      </c>
      <c r="H303" s="65">
        <v>0.29069767441860467</v>
      </c>
      <c r="I303" s="65">
        <v>0.3671875</v>
      </c>
      <c r="J303" s="65">
        <v>0.39591836734693875</v>
      </c>
      <c r="K303" s="65">
        <v>0.29074889867841408</v>
      </c>
      <c r="L303" s="65">
        <v>0.34328358208955223</v>
      </c>
      <c r="M303" s="65">
        <v>0.32446808510638298</v>
      </c>
      <c r="N303" s="65">
        <v>0.33146067415730335</v>
      </c>
      <c r="O303" s="112">
        <v>0.22666666666666666</v>
      </c>
      <c r="P303" s="66">
        <v>0.28387096774193549</v>
      </c>
      <c r="Q303" s="66">
        <v>0.31515151515151513</v>
      </c>
      <c r="R303" s="67">
        <v>0.21818181818181817</v>
      </c>
      <c r="S303" s="135">
        <v>0.32075471698113206</v>
      </c>
      <c r="U303" s="65">
        <v>0.41964285714285715</v>
      </c>
      <c r="V303" s="69">
        <v>0.32</v>
      </c>
      <c r="W303" s="65">
        <v>0.3392857142857143</v>
      </c>
      <c r="X303" s="69">
        <v>0.42424242424242425</v>
      </c>
      <c r="Y303" s="76">
        <v>0.37398373983739835</v>
      </c>
      <c r="Z303" s="65">
        <v>0.33613445378151263</v>
      </c>
      <c r="AA303" s="65">
        <v>0.36206896551724138</v>
      </c>
      <c r="AB303" s="65">
        <v>0.375</v>
      </c>
      <c r="AC303" s="65">
        <v>0.4642857142857143</v>
      </c>
      <c r="AD303" s="65">
        <v>0.30476190476190479</v>
      </c>
      <c r="AE303" s="69">
        <v>0.47435897435897434</v>
      </c>
      <c r="AF303" s="69">
        <v>0.37349397590361444</v>
      </c>
      <c r="AG303" s="69">
        <v>0.4044943820224719</v>
      </c>
      <c r="AH303" s="43">
        <v>0.29333333333333333</v>
      </c>
      <c r="AI303" s="70">
        <v>0.27631578947368424</v>
      </c>
      <c r="AJ303" s="75">
        <v>0.41772151898734178</v>
      </c>
      <c r="AK303" s="71">
        <v>0.32</v>
      </c>
      <c r="AL303" s="135">
        <v>0.38805970149253732</v>
      </c>
      <c r="AM303" s="53"/>
      <c r="AN303" s="69">
        <v>0.21649484536082475</v>
      </c>
      <c r="AO303" s="65">
        <v>0.22580645161290322</v>
      </c>
      <c r="AP303" s="69">
        <v>0.23469387755102042</v>
      </c>
      <c r="AQ303" s="65">
        <v>0.10687022900763359</v>
      </c>
      <c r="AR303" s="65">
        <v>0.30088495575221241</v>
      </c>
      <c r="AS303" s="65">
        <v>0.25806451612903225</v>
      </c>
      <c r="AT303" s="65">
        <v>0.23239436619718309</v>
      </c>
      <c r="AU303" s="65">
        <v>0.359375</v>
      </c>
      <c r="AV303" s="65">
        <v>0.33834586466165412</v>
      </c>
      <c r="AW303" s="65">
        <v>0.27868852459016391</v>
      </c>
      <c r="AX303" s="65">
        <v>0.26016260162601629</v>
      </c>
      <c r="AY303" s="65">
        <v>0.2857142857142857</v>
      </c>
      <c r="AZ303" s="69">
        <v>0.25842696629213485</v>
      </c>
      <c r="BA303" s="43">
        <v>0.16</v>
      </c>
      <c r="BB303" s="70">
        <v>0.29113924050632911</v>
      </c>
      <c r="BC303" s="75">
        <v>0.22093023255813954</v>
      </c>
      <c r="BD303" s="71">
        <v>0.13333333333333333</v>
      </c>
      <c r="BE303" s="135">
        <v>0.27173913043478259</v>
      </c>
    </row>
    <row r="304" spans="1:57" x14ac:dyDescent="0.25">
      <c r="A304" s="94" t="s">
        <v>611</v>
      </c>
      <c r="B304" s="65">
        <v>0.28289473684210525</v>
      </c>
      <c r="C304" s="65">
        <v>0.27368421052631581</v>
      </c>
      <c r="D304" s="65">
        <v>0.29770992366412213</v>
      </c>
      <c r="E304" s="65">
        <v>0.27167630057803466</v>
      </c>
      <c r="F304" s="65">
        <v>0.33136094674556216</v>
      </c>
      <c r="G304" s="65">
        <v>0.26627218934911245</v>
      </c>
      <c r="H304" s="65">
        <v>0.36170212765957449</v>
      </c>
      <c r="I304" s="65">
        <v>0.28342245989304815</v>
      </c>
      <c r="J304" s="65">
        <v>0.36686390532544377</v>
      </c>
      <c r="K304" s="65">
        <v>0.22448979591836735</v>
      </c>
      <c r="L304" s="65">
        <v>0.34615384615384615</v>
      </c>
      <c r="M304" s="65">
        <v>0.28776978417266186</v>
      </c>
      <c r="N304" s="65">
        <v>0.25342465753424659</v>
      </c>
      <c r="O304" s="112">
        <v>0.3380281690140845</v>
      </c>
      <c r="P304" s="66">
        <v>0.28859060402684567</v>
      </c>
      <c r="Q304" s="66">
        <v>0.25609756097560976</v>
      </c>
      <c r="R304" s="67">
        <v>0.24324324324324326</v>
      </c>
      <c r="S304" s="135">
        <v>0.26515151515151514</v>
      </c>
      <c r="U304" s="69">
        <v>0.29729729729729731</v>
      </c>
      <c r="V304" s="69">
        <v>0.32989690721649484</v>
      </c>
      <c r="W304" s="69">
        <v>0.35820895522388058</v>
      </c>
      <c r="X304" s="69">
        <v>0.2967032967032967</v>
      </c>
      <c r="Y304" s="69">
        <v>0.44444444444444442</v>
      </c>
      <c r="Z304" s="69">
        <v>0.33695652173913043</v>
      </c>
      <c r="AA304" s="69">
        <v>0.51351351351351349</v>
      </c>
      <c r="AB304" s="69">
        <v>0.38095238095238093</v>
      </c>
      <c r="AC304" s="69">
        <v>0.40259740259740262</v>
      </c>
      <c r="AD304" s="69">
        <v>0.28260869565217389</v>
      </c>
      <c r="AE304" s="69">
        <v>0.31</v>
      </c>
      <c r="AF304" s="69">
        <v>0.34848484848484851</v>
      </c>
      <c r="AG304" s="69">
        <v>0.38666666666666666</v>
      </c>
      <c r="AH304" s="43">
        <v>0.43636363636363634</v>
      </c>
      <c r="AI304" s="70">
        <v>0.37096774193548387</v>
      </c>
      <c r="AJ304" s="75">
        <v>0.40625</v>
      </c>
      <c r="AK304" s="71">
        <v>0.27272727272727271</v>
      </c>
      <c r="AL304" s="135">
        <v>0.32786885245901637</v>
      </c>
      <c r="AM304" s="53"/>
      <c r="AN304" s="69">
        <v>0.26923076923076922</v>
      </c>
      <c r="AO304" s="69">
        <v>0.21505376344086022</v>
      </c>
      <c r="AP304" s="69">
        <v>0.234375</v>
      </c>
      <c r="AQ304" s="69">
        <v>0.24390243902439024</v>
      </c>
      <c r="AR304" s="69">
        <v>0.22727272727272727</v>
      </c>
      <c r="AS304" s="69">
        <v>0.18181818181818182</v>
      </c>
      <c r="AT304" s="65">
        <v>0.26315789473684209</v>
      </c>
      <c r="AU304" s="65">
        <v>0.20388349514563106</v>
      </c>
      <c r="AV304" s="69">
        <v>0.33695652173913043</v>
      </c>
      <c r="AW304" s="65">
        <v>0.17307692307692307</v>
      </c>
      <c r="AX304" s="69">
        <v>0.3902439024390244</v>
      </c>
      <c r="AY304" s="69">
        <v>0.23287671232876711</v>
      </c>
      <c r="AZ304" s="69">
        <v>0.11267605633802817</v>
      </c>
      <c r="BA304" s="43">
        <v>0.27586206896551724</v>
      </c>
      <c r="BB304" s="70">
        <v>0.22988505747126436</v>
      </c>
      <c r="BC304" s="66">
        <v>0.16</v>
      </c>
      <c r="BD304" s="71">
        <v>0.21126760563380281</v>
      </c>
      <c r="BE304" s="135">
        <v>0.21126760563380281</v>
      </c>
    </row>
    <row r="305" spans="1:57" x14ac:dyDescent="0.25">
      <c r="A305" s="94" t="s">
        <v>612</v>
      </c>
      <c r="B305" s="65">
        <v>0.29842931937172773</v>
      </c>
      <c r="C305" s="65">
        <v>0.31707317073170732</v>
      </c>
      <c r="D305" s="65">
        <v>0.27881619937694702</v>
      </c>
      <c r="E305" s="65">
        <v>0.30654761904761907</v>
      </c>
      <c r="F305" s="65">
        <v>0.31836195508586523</v>
      </c>
      <c r="G305" s="65">
        <v>0.38403041825095058</v>
      </c>
      <c r="H305" s="65">
        <v>0.36274509803921567</v>
      </c>
      <c r="I305" s="65">
        <v>0.36567164179104478</v>
      </c>
      <c r="J305" s="65">
        <v>0.36507936507936506</v>
      </c>
      <c r="K305" s="65">
        <v>0.40301974448315914</v>
      </c>
      <c r="L305" s="65">
        <v>0.37652811735941322</v>
      </c>
      <c r="M305" s="65">
        <v>0.32114882506527415</v>
      </c>
      <c r="N305" s="65">
        <v>0.37011173184357543</v>
      </c>
      <c r="O305" s="112">
        <v>0.33827893175074186</v>
      </c>
      <c r="P305" s="66">
        <v>0.31981981981981983</v>
      </c>
      <c r="Q305" s="66">
        <v>0.36571428571428571</v>
      </c>
      <c r="R305" s="67">
        <v>0.35375191424196017</v>
      </c>
      <c r="S305" s="135">
        <v>0.38461538461538469</v>
      </c>
      <c r="U305" s="65">
        <v>0.35114503816793891</v>
      </c>
      <c r="V305" s="65">
        <v>0.36893203883495146</v>
      </c>
      <c r="W305" s="65">
        <v>0.3271604938271605</v>
      </c>
      <c r="X305" s="65">
        <v>0.35714285714285715</v>
      </c>
      <c r="Y305" s="76">
        <v>0.40489130434782611</v>
      </c>
      <c r="Z305" s="65">
        <v>0.44675324675324674</v>
      </c>
      <c r="AA305" s="65">
        <v>0.39425587467362927</v>
      </c>
      <c r="AB305" s="65">
        <v>0.40769230769230769</v>
      </c>
      <c r="AC305" s="65">
        <v>0.40632603406326034</v>
      </c>
      <c r="AD305" s="65">
        <v>0.45107398568019091</v>
      </c>
      <c r="AE305" s="65">
        <v>0.39119170984455959</v>
      </c>
      <c r="AF305" s="65">
        <v>0.35278514588859416</v>
      </c>
      <c r="AG305" s="65">
        <v>0.43103448275862066</v>
      </c>
      <c r="AH305" s="112">
        <v>0.39118457300275483</v>
      </c>
      <c r="AI305" s="66">
        <v>0.36423841059602646</v>
      </c>
      <c r="AJ305" s="66">
        <v>0.42897727272727271</v>
      </c>
      <c r="AK305" s="67">
        <v>0.36421725239616615</v>
      </c>
      <c r="AL305" s="135">
        <v>0.44219653179190749</v>
      </c>
      <c r="AM305" s="53"/>
      <c r="AN305" s="65">
        <v>0.25401929260450162</v>
      </c>
      <c r="AO305" s="65">
        <v>0.26470588235294118</v>
      </c>
      <c r="AP305" s="65">
        <v>0.22955974842767296</v>
      </c>
      <c r="AQ305" s="65">
        <v>0.25595238095238093</v>
      </c>
      <c r="AR305" s="65">
        <v>0.23650385604113111</v>
      </c>
      <c r="AS305" s="65">
        <v>0.32425742574257427</v>
      </c>
      <c r="AT305" s="65">
        <v>0.3348729792147806</v>
      </c>
      <c r="AU305" s="65">
        <v>0.32608695652173914</v>
      </c>
      <c r="AV305" s="65">
        <v>0.3235294117647059</v>
      </c>
      <c r="AW305" s="65">
        <v>0.3574660633484163</v>
      </c>
      <c r="AX305" s="65">
        <v>0.36342592592592593</v>
      </c>
      <c r="AY305" s="65">
        <v>0.29048843187660667</v>
      </c>
      <c r="AZ305" s="65">
        <v>0.3125</v>
      </c>
      <c r="BA305" s="112">
        <v>0.27652733118971062</v>
      </c>
      <c r="BB305" s="66">
        <v>0.28296703296703296</v>
      </c>
      <c r="BC305" s="66">
        <v>0.30172413793103448</v>
      </c>
      <c r="BD305" s="67">
        <v>0.34411764705882353</v>
      </c>
      <c r="BE305" s="135">
        <v>0.33062330623306235</v>
      </c>
    </row>
    <row r="306" spans="1:57" x14ac:dyDescent="0.25">
      <c r="A306" s="94" t="s">
        <v>613</v>
      </c>
      <c r="B306" s="65">
        <v>0.24305555555555555</v>
      </c>
      <c r="C306" s="65">
        <v>0.28244274809160308</v>
      </c>
      <c r="D306" s="65">
        <v>0.23809523809523808</v>
      </c>
      <c r="E306" s="65">
        <v>0.26890756302521007</v>
      </c>
      <c r="F306" s="65">
        <v>0.31292517006802723</v>
      </c>
      <c r="G306" s="65">
        <v>0.29444444444444445</v>
      </c>
      <c r="H306" s="65">
        <v>0.29870129870129869</v>
      </c>
      <c r="I306" s="65">
        <v>0.29710144927536231</v>
      </c>
      <c r="J306" s="65">
        <v>0.23841059602649006</v>
      </c>
      <c r="K306" s="65">
        <v>0.28030303030303028</v>
      </c>
      <c r="L306" s="65">
        <v>0.33035714285714285</v>
      </c>
      <c r="M306" s="65">
        <v>0.21641791044776118</v>
      </c>
      <c r="N306" s="65">
        <v>0.20183486238532111</v>
      </c>
      <c r="O306" s="112">
        <v>0.19266055045871561</v>
      </c>
      <c r="P306" s="66">
        <v>0.15384615384615385</v>
      </c>
      <c r="Q306" s="66">
        <v>0.30841121495327101</v>
      </c>
      <c r="R306" s="67">
        <v>0.21311475409836064</v>
      </c>
      <c r="S306" s="134">
        <v>0.10869565217391304</v>
      </c>
      <c r="U306" s="69">
        <v>0.2857142857142857</v>
      </c>
      <c r="V306" s="69">
        <v>0.25396825396825395</v>
      </c>
      <c r="W306" s="69">
        <v>0.34782608695652173</v>
      </c>
      <c r="X306" s="69">
        <v>0.29850746268656714</v>
      </c>
      <c r="Y306" s="69">
        <v>0.3611111111111111</v>
      </c>
      <c r="Z306" s="69">
        <v>0.33333333333333331</v>
      </c>
      <c r="AA306" s="69">
        <v>0.36486486486486486</v>
      </c>
      <c r="AB306" s="69">
        <v>0.39436619718309857</v>
      </c>
      <c r="AC306" s="69">
        <v>0.30985915492957744</v>
      </c>
      <c r="AD306" s="69">
        <v>0.40298507462686567</v>
      </c>
      <c r="AE306" s="69">
        <v>0.44827586206896552</v>
      </c>
      <c r="AF306" s="69">
        <v>0.28813559322033899</v>
      </c>
      <c r="AG306" s="69">
        <v>0.18867924528301888</v>
      </c>
      <c r="AH306" s="43">
        <v>0.2857142857142857</v>
      </c>
      <c r="AI306" s="70">
        <v>0.16326530612244897</v>
      </c>
      <c r="AJ306" s="75">
        <v>0.40816326530612246</v>
      </c>
      <c r="AK306" s="71">
        <v>0.28333333333333333</v>
      </c>
      <c r="AL306" s="134">
        <v>0.13725490196078433</v>
      </c>
      <c r="AM306" s="53"/>
      <c r="AN306" s="69">
        <v>0.19402985074626866</v>
      </c>
      <c r="AO306" s="69">
        <v>0.30882352941176472</v>
      </c>
      <c r="AP306" s="69">
        <v>0.14102564102564102</v>
      </c>
      <c r="AQ306" s="69">
        <v>0.23076923076923078</v>
      </c>
      <c r="AR306" s="69">
        <v>0.26666666666666666</v>
      </c>
      <c r="AS306" s="69">
        <v>0.26262626262626265</v>
      </c>
      <c r="AT306" s="69">
        <v>0.23749999999999999</v>
      </c>
      <c r="AU306" s="69">
        <v>0.19402985074626866</v>
      </c>
      <c r="AV306" s="69">
        <v>0.17499999999999999</v>
      </c>
      <c r="AW306" s="69">
        <v>0.15384615384615385</v>
      </c>
      <c r="AX306" s="69">
        <v>0.20370370370370369</v>
      </c>
      <c r="AY306" s="69">
        <v>0.16</v>
      </c>
      <c r="AZ306" s="69">
        <v>0.21428571428571427</v>
      </c>
      <c r="BA306" s="43">
        <v>0.11666666666666667</v>
      </c>
      <c r="BB306" s="70">
        <v>0.14705882352941177</v>
      </c>
      <c r="BC306" s="75">
        <v>0.22413793103448276</v>
      </c>
      <c r="BD306" s="71">
        <v>0.14516129032258066</v>
      </c>
      <c r="BE306" s="134">
        <v>7.3170731707317069E-2</v>
      </c>
    </row>
    <row r="307" spans="1:57" x14ac:dyDescent="0.25">
      <c r="A307" s="94" t="s">
        <v>614</v>
      </c>
      <c r="B307" s="65">
        <v>0.30729166666666669</v>
      </c>
      <c r="C307" s="65">
        <v>0.29552715654952078</v>
      </c>
      <c r="D307" s="65">
        <v>0.31411229135053109</v>
      </c>
      <c r="E307" s="65">
        <v>0.29268292682926828</v>
      </c>
      <c r="F307" s="65">
        <v>0.30666666666666664</v>
      </c>
      <c r="G307" s="65">
        <v>0.33243967828418231</v>
      </c>
      <c r="H307" s="65">
        <v>0.33249051833122628</v>
      </c>
      <c r="I307" s="65">
        <v>0.31391200951248516</v>
      </c>
      <c r="J307" s="65">
        <v>0.27367055771725035</v>
      </c>
      <c r="K307" s="65">
        <v>0.3359273670557717</v>
      </c>
      <c r="L307" s="65">
        <v>0.29985007496251875</v>
      </c>
      <c r="M307" s="65">
        <v>0.31259484066767829</v>
      </c>
      <c r="N307" s="65">
        <v>0.2904238618524333</v>
      </c>
      <c r="O307" s="112">
        <v>0.30586370839936611</v>
      </c>
      <c r="P307" s="66">
        <v>0.3073170731707317</v>
      </c>
      <c r="Q307" s="66">
        <v>0.30608974358974361</v>
      </c>
      <c r="R307" s="67">
        <v>0.29495268138801262</v>
      </c>
      <c r="S307" s="135">
        <v>0.32283464566929132</v>
      </c>
      <c r="U307" s="65">
        <v>0.36654804270462632</v>
      </c>
      <c r="V307" s="65">
        <v>0.3515151515151515</v>
      </c>
      <c r="W307" s="65">
        <v>0.36050156739811912</v>
      </c>
      <c r="X307" s="65">
        <v>0.33333333333333331</v>
      </c>
      <c r="Y307" s="76">
        <v>0.35843373493975905</v>
      </c>
      <c r="Z307" s="65">
        <v>0.375</v>
      </c>
      <c r="AA307" s="65">
        <v>0.39948453608247425</v>
      </c>
      <c r="AB307" s="65">
        <v>0.38308457711442784</v>
      </c>
      <c r="AC307" s="65">
        <v>0.29396984924623115</v>
      </c>
      <c r="AD307" s="76">
        <v>0.39849624060150374</v>
      </c>
      <c r="AE307" s="65">
        <v>0.36936936936936937</v>
      </c>
      <c r="AF307" s="65">
        <v>0.36011904761904762</v>
      </c>
      <c r="AG307" s="65">
        <v>0.39666666666666667</v>
      </c>
      <c r="AH307" s="112">
        <v>0.36245954692556637</v>
      </c>
      <c r="AI307" s="66">
        <v>0.36824324324324326</v>
      </c>
      <c r="AJ307" s="66">
        <v>0.3577981651376147</v>
      </c>
      <c r="AK307" s="67">
        <v>0.40579710144927539</v>
      </c>
      <c r="AL307" s="135">
        <v>0.36092715231788086</v>
      </c>
      <c r="AM307" s="53"/>
      <c r="AN307" s="65">
        <v>0.25084745762711863</v>
      </c>
      <c r="AO307" s="65">
        <v>0.23310810810810811</v>
      </c>
      <c r="AP307" s="65">
        <v>0.27058823529411763</v>
      </c>
      <c r="AQ307" s="65">
        <v>0.25648414985590778</v>
      </c>
      <c r="AR307" s="65">
        <v>0.26555023923444976</v>
      </c>
      <c r="AS307" s="65">
        <v>0.29601990049751242</v>
      </c>
      <c r="AT307" s="65">
        <v>0.26799007444168732</v>
      </c>
      <c r="AU307" s="65">
        <v>0.25056947608200458</v>
      </c>
      <c r="AV307" s="65">
        <v>0.25201072386058981</v>
      </c>
      <c r="AW307" s="65">
        <v>0.26881720430107525</v>
      </c>
      <c r="AX307" s="65">
        <v>0.23053892215568864</v>
      </c>
      <c r="AY307" s="65">
        <v>0.26315789473684209</v>
      </c>
      <c r="AZ307" s="65">
        <v>0.19584569732937684</v>
      </c>
      <c r="BA307" s="112">
        <v>0.25155279503105588</v>
      </c>
      <c r="BB307" s="66">
        <v>0.2507836990595611</v>
      </c>
      <c r="BC307" s="66">
        <v>0.24915824915824916</v>
      </c>
      <c r="BD307" s="67">
        <v>0.20949720670391062</v>
      </c>
      <c r="BE307" s="135">
        <v>0.28828828828828829</v>
      </c>
    </row>
    <row r="308" spans="1:57" x14ac:dyDescent="0.25">
      <c r="A308" s="94" t="s">
        <v>615</v>
      </c>
      <c r="B308" s="65">
        <v>0.25448028673835127</v>
      </c>
      <c r="C308" s="65">
        <v>0.26729559748427673</v>
      </c>
      <c r="D308" s="65">
        <v>0.23666666666666666</v>
      </c>
      <c r="E308" s="65">
        <v>0.24221453287197231</v>
      </c>
      <c r="F308" s="65">
        <v>0.30281690140845069</v>
      </c>
      <c r="G308" s="65">
        <v>0.28362573099415206</v>
      </c>
      <c r="H308" s="65">
        <v>0.23380281690140844</v>
      </c>
      <c r="I308" s="65">
        <v>0.23262839879154079</v>
      </c>
      <c r="J308" s="65">
        <v>0.26345609065155806</v>
      </c>
      <c r="K308" s="65">
        <v>0.23988439306358381</v>
      </c>
      <c r="L308" s="65">
        <v>0.22299651567944251</v>
      </c>
      <c r="M308" s="65">
        <v>0.26480836236933797</v>
      </c>
      <c r="N308" s="65">
        <v>0.28014184397163122</v>
      </c>
      <c r="O308" s="112">
        <v>0.2696629213483146</v>
      </c>
      <c r="P308" s="66">
        <v>0.26122448979591839</v>
      </c>
      <c r="Q308" s="66">
        <v>0.29966329966329969</v>
      </c>
      <c r="R308" s="67">
        <v>0.2491349480968858</v>
      </c>
      <c r="S308" s="135">
        <v>0.20588235294117646</v>
      </c>
      <c r="U308" s="65">
        <v>0.32116788321167883</v>
      </c>
      <c r="V308" s="65">
        <v>0.35761589403973509</v>
      </c>
      <c r="W308" s="65">
        <v>0.27941176470588236</v>
      </c>
      <c r="X308" s="65">
        <v>0.31210191082802546</v>
      </c>
      <c r="Y308" s="76">
        <v>0.38518518518518519</v>
      </c>
      <c r="Z308" s="65">
        <v>0.32894736842105265</v>
      </c>
      <c r="AA308" s="65">
        <v>0.2471264367816092</v>
      </c>
      <c r="AB308" s="65">
        <v>0.28654970760233917</v>
      </c>
      <c r="AC308" s="65">
        <v>0.33918128654970758</v>
      </c>
      <c r="AD308" s="65">
        <v>0.3048780487804878</v>
      </c>
      <c r="AE308" s="65">
        <v>0.26241134751773049</v>
      </c>
      <c r="AF308" s="65">
        <v>0.33333333333333331</v>
      </c>
      <c r="AG308" s="65">
        <v>0.37226277372262773</v>
      </c>
      <c r="AH308" s="112">
        <v>0.3188405797101449</v>
      </c>
      <c r="AI308" s="66">
        <v>0.3504273504273504</v>
      </c>
      <c r="AJ308" s="66">
        <v>0.33333333333333331</v>
      </c>
      <c r="AK308" s="67">
        <v>0.29133858267716534</v>
      </c>
      <c r="AL308" s="135">
        <v>0.22794117647058823</v>
      </c>
      <c r="AM308" s="53"/>
      <c r="AN308" s="65">
        <v>0.19014084507042253</v>
      </c>
      <c r="AO308" s="65">
        <v>0.18562874251497005</v>
      </c>
      <c r="AP308" s="65">
        <v>0.20121951219512196</v>
      </c>
      <c r="AQ308" s="65">
        <v>0.15909090909090909</v>
      </c>
      <c r="AR308" s="65">
        <v>0.22818791946308725</v>
      </c>
      <c r="AS308" s="65">
        <v>0.24736842105263157</v>
      </c>
      <c r="AT308" s="65">
        <v>0.22099447513812154</v>
      </c>
      <c r="AU308" s="65">
        <v>0.17499999999999999</v>
      </c>
      <c r="AV308" s="65">
        <v>0.19230769230769232</v>
      </c>
      <c r="AW308" s="65">
        <v>0.18131868131868131</v>
      </c>
      <c r="AX308" s="65">
        <v>0.18493150684931506</v>
      </c>
      <c r="AY308" s="65">
        <v>0.19863013698630136</v>
      </c>
      <c r="AZ308" s="65">
        <v>0.19310344827586207</v>
      </c>
      <c r="BA308" s="112">
        <v>0.21705426356589147</v>
      </c>
      <c r="BB308" s="66">
        <v>0.1796875</v>
      </c>
      <c r="BC308" s="66">
        <v>0.27160493827160492</v>
      </c>
      <c r="BD308" s="67">
        <v>0.21604938271604937</v>
      </c>
      <c r="BE308" s="135">
        <v>0.18382352941176472</v>
      </c>
    </row>
    <row r="309" spans="1:57" x14ac:dyDescent="0.25">
      <c r="A309" s="94" t="s">
        <v>616</v>
      </c>
      <c r="B309" s="65">
        <v>0.27586206896551724</v>
      </c>
      <c r="C309" s="65">
        <v>0.215962441314554</v>
      </c>
      <c r="D309" s="65">
        <v>0.28205128205128205</v>
      </c>
      <c r="E309" s="65">
        <v>0.25316455696202533</v>
      </c>
      <c r="F309" s="65">
        <v>0.22026431718061673</v>
      </c>
      <c r="G309" s="65">
        <v>0.24583333333333332</v>
      </c>
      <c r="H309" s="65">
        <v>0.29069767441860467</v>
      </c>
      <c r="I309" s="65">
        <v>0.29019607843137257</v>
      </c>
      <c r="J309" s="65">
        <v>0.24696356275303644</v>
      </c>
      <c r="K309" s="65">
        <v>0.25</v>
      </c>
      <c r="L309" s="65">
        <v>0.26976744186046514</v>
      </c>
      <c r="M309" s="65">
        <v>0.24365482233502539</v>
      </c>
      <c r="N309" s="65">
        <v>0.19895287958115182</v>
      </c>
      <c r="O309" s="112">
        <v>0.22988505747126436</v>
      </c>
      <c r="P309" s="66">
        <v>0.2640449438202247</v>
      </c>
      <c r="Q309" s="66">
        <v>0.25842696629213485</v>
      </c>
      <c r="R309" s="67">
        <v>0.21935483870967742</v>
      </c>
      <c r="S309" s="135">
        <v>0.22872340425531912</v>
      </c>
      <c r="U309" s="69">
        <v>0.42391304347826086</v>
      </c>
      <c r="V309" s="65">
        <v>0.25688073394495414</v>
      </c>
      <c r="W309" s="65">
        <v>0.38333333333333336</v>
      </c>
      <c r="X309" s="65">
        <v>0.30088495575221241</v>
      </c>
      <c r="Y309" s="76">
        <v>0.24528301886792453</v>
      </c>
      <c r="Z309" s="65">
        <v>0.22950819672131148</v>
      </c>
      <c r="AA309" s="65">
        <v>0.40458015267175573</v>
      </c>
      <c r="AB309" s="65">
        <v>0.31896551724137934</v>
      </c>
      <c r="AC309" s="65">
        <v>0.33333333333333331</v>
      </c>
      <c r="AD309" s="65">
        <v>0.34482758620689657</v>
      </c>
      <c r="AE309" s="69">
        <v>0.28865979381443296</v>
      </c>
      <c r="AF309" s="69">
        <v>0.30434782608695654</v>
      </c>
      <c r="AG309" s="69">
        <v>0.27906976744186046</v>
      </c>
      <c r="AH309" s="43">
        <v>0.32558139534883723</v>
      </c>
      <c r="AI309" s="70">
        <v>0.37804878048780488</v>
      </c>
      <c r="AJ309" s="75">
        <v>0.35051546391752575</v>
      </c>
      <c r="AK309" s="71">
        <v>0.30882352941176472</v>
      </c>
      <c r="AL309" s="135">
        <v>0.34090909090909088</v>
      </c>
      <c r="AM309" s="53"/>
      <c r="AN309" s="65">
        <v>0.15315315315315314</v>
      </c>
      <c r="AO309" s="65">
        <v>0.17307692307692307</v>
      </c>
      <c r="AP309" s="65">
        <v>0.17543859649122806</v>
      </c>
      <c r="AQ309" s="65">
        <v>0.20967741935483872</v>
      </c>
      <c r="AR309" s="65">
        <v>0.19834710743801653</v>
      </c>
      <c r="AS309" s="65">
        <v>0.26271186440677968</v>
      </c>
      <c r="AT309" s="65">
        <v>0.17322834645669291</v>
      </c>
      <c r="AU309" s="65">
        <v>0.26618705035971224</v>
      </c>
      <c r="AV309" s="65">
        <v>0.16923076923076924</v>
      </c>
      <c r="AW309" s="65">
        <v>0.16129032258064516</v>
      </c>
      <c r="AX309" s="65">
        <v>0.25423728813559321</v>
      </c>
      <c r="AY309" s="65">
        <v>0.19047619047619047</v>
      </c>
      <c r="AZ309" s="65">
        <v>0.13333333333333333</v>
      </c>
      <c r="BA309" s="43">
        <v>0.13636363636363635</v>
      </c>
      <c r="BB309" s="70">
        <v>0.16666666666666666</v>
      </c>
      <c r="BC309" s="75">
        <v>0.14814814814814814</v>
      </c>
      <c r="BD309" s="71">
        <v>0.14942528735632185</v>
      </c>
      <c r="BE309" s="135">
        <v>0.13</v>
      </c>
    </row>
    <row r="310" spans="1:57" x14ac:dyDescent="0.25">
      <c r="A310" s="94" t="s">
        <v>617</v>
      </c>
      <c r="B310" s="65">
        <v>0.1875</v>
      </c>
      <c r="C310" s="65">
        <v>0.29054054054054052</v>
      </c>
      <c r="D310" s="65">
        <v>0.19209039548022599</v>
      </c>
      <c r="E310" s="65">
        <v>0.18471337579617833</v>
      </c>
      <c r="F310" s="65">
        <v>0.21827411167512689</v>
      </c>
      <c r="G310" s="65">
        <v>0.28313253012048195</v>
      </c>
      <c r="H310" s="65">
        <v>0.23589743589743589</v>
      </c>
      <c r="I310" s="65">
        <v>0.2019704433497537</v>
      </c>
      <c r="J310" s="65">
        <v>0.21264367816091953</v>
      </c>
      <c r="K310" s="65">
        <v>0.25287356321839083</v>
      </c>
      <c r="L310" s="65">
        <v>0.28402366863905326</v>
      </c>
      <c r="M310" s="65">
        <v>0.2722222222222222</v>
      </c>
      <c r="N310" s="65">
        <v>0.2</v>
      </c>
      <c r="O310" s="112">
        <v>0.27516778523489932</v>
      </c>
      <c r="P310" s="66">
        <v>0.24657534246575341</v>
      </c>
      <c r="Q310" s="66">
        <v>0.2283464566929134</v>
      </c>
      <c r="R310" s="67">
        <v>0.19014084507042253</v>
      </c>
      <c r="S310" s="135">
        <v>0.20661157024793389</v>
      </c>
      <c r="U310" s="69">
        <v>0.2153846153846154</v>
      </c>
      <c r="V310" s="69">
        <v>0.37179487179487181</v>
      </c>
      <c r="W310" s="69">
        <v>0.23529411764705882</v>
      </c>
      <c r="X310" s="69">
        <v>0.27272727272727271</v>
      </c>
      <c r="Y310" s="69">
        <v>0.27906976744186046</v>
      </c>
      <c r="Z310" s="69">
        <v>0.35526315789473684</v>
      </c>
      <c r="AA310" s="69">
        <v>0.27777777777777779</v>
      </c>
      <c r="AB310" s="69">
        <v>0.29166666666666669</v>
      </c>
      <c r="AC310" s="69">
        <v>0.23529411764705882</v>
      </c>
      <c r="AD310" s="69">
        <v>0.2073170731707317</v>
      </c>
      <c r="AE310" s="69">
        <v>0.33333333333333331</v>
      </c>
      <c r="AF310" s="69">
        <v>0.29761904761904762</v>
      </c>
      <c r="AG310" s="69">
        <v>0.25</v>
      </c>
      <c r="AH310" s="43">
        <v>0.23749999999999999</v>
      </c>
      <c r="AI310" s="70">
        <v>0.32432432432432434</v>
      </c>
      <c r="AJ310" s="75">
        <v>0.27868852459016391</v>
      </c>
      <c r="AK310" s="71">
        <v>0.26582278481012656</v>
      </c>
      <c r="AL310" s="135">
        <v>0.35294117647058826</v>
      </c>
      <c r="AM310" s="53"/>
      <c r="AN310" s="69">
        <v>0.16455696202531644</v>
      </c>
      <c r="AO310" s="69">
        <v>0.2</v>
      </c>
      <c r="AP310" s="69">
        <v>0.15217391304347827</v>
      </c>
      <c r="AQ310" s="69">
        <v>0.1</v>
      </c>
      <c r="AR310" s="65">
        <v>0.17117117117117117</v>
      </c>
      <c r="AS310" s="69">
        <v>0.22222222222222221</v>
      </c>
      <c r="AT310" s="65">
        <v>0.2</v>
      </c>
      <c r="AU310" s="65">
        <v>0.12149532710280374</v>
      </c>
      <c r="AV310" s="69">
        <v>0.19101123595505617</v>
      </c>
      <c r="AW310" s="69">
        <v>0.29347826086956524</v>
      </c>
      <c r="AX310" s="69">
        <v>0.22784810126582278</v>
      </c>
      <c r="AY310" s="69">
        <v>0.25</v>
      </c>
      <c r="AZ310" s="69">
        <v>0.16417910447761194</v>
      </c>
      <c r="BA310" s="43">
        <v>0.3188405797101449</v>
      </c>
      <c r="BB310" s="70">
        <v>0.16666666666666666</v>
      </c>
      <c r="BC310" s="75">
        <v>0.18181818181818182</v>
      </c>
      <c r="BD310" s="71">
        <v>9.5238095238095233E-2</v>
      </c>
      <c r="BE310" s="135">
        <v>0.1</v>
      </c>
    </row>
    <row r="311" spans="1:57" x14ac:dyDescent="0.25">
      <c r="A311" s="94" t="s">
        <v>618</v>
      </c>
      <c r="B311" s="65">
        <v>0.28982300884955753</v>
      </c>
      <c r="C311" s="65">
        <v>0.25054466230936817</v>
      </c>
      <c r="D311" s="65">
        <v>0.31983805668016196</v>
      </c>
      <c r="E311" s="65">
        <v>0.30079681274900399</v>
      </c>
      <c r="F311" s="65">
        <v>0.31985940246045697</v>
      </c>
      <c r="G311" s="65">
        <v>0.34551495016611294</v>
      </c>
      <c r="H311" s="65">
        <v>0.31993006993006995</v>
      </c>
      <c r="I311" s="65">
        <v>0.38256227758007116</v>
      </c>
      <c r="J311" s="65">
        <v>0.35294117647058826</v>
      </c>
      <c r="K311" s="65">
        <v>0.37153419593345655</v>
      </c>
      <c r="L311" s="65">
        <v>0.34160305343511449</v>
      </c>
      <c r="M311" s="65">
        <v>0.32539682539682541</v>
      </c>
      <c r="N311" s="65">
        <v>0.308584686774942</v>
      </c>
      <c r="O311" s="112">
        <v>0.29729729729729731</v>
      </c>
      <c r="P311" s="66">
        <v>0.29831932773109243</v>
      </c>
      <c r="Q311" s="66">
        <v>0.30020703933747411</v>
      </c>
      <c r="R311" s="67">
        <v>0.35462555066079293</v>
      </c>
      <c r="S311" s="135">
        <v>0.32017543859649122</v>
      </c>
      <c r="U311" s="65">
        <v>0.34439834024896265</v>
      </c>
      <c r="V311" s="65">
        <v>0.30188679245283018</v>
      </c>
      <c r="W311" s="65">
        <v>0.4127659574468085</v>
      </c>
      <c r="X311" s="65">
        <v>0.41739130434782606</v>
      </c>
      <c r="Y311" s="76">
        <v>0.3282442748091603</v>
      </c>
      <c r="Z311" s="65">
        <v>0.42307692307692307</v>
      </c>
      <c r="AA311" s="65">
        <v>0.38732394366197181</v>
      </c>
      <c r="AB311" s="65">
        <v>0.39357429718875503</v>
      </c>
      <c r="AC311" s="65">
        <v>0.40248962655601661</v>
      </c>
      <c r="AD311" s="65">
        <v>0.43617021276595747</v>
      </c>
      <c r="AE311" s="65">
        <v>0.42803030303030304</v>
      </c>
      <c r="AF311" s="65">
        <v>0.36554621848739494</v>
      </c>
      <c r="AG311" s="65">
        <v>0.36792452830188677</v>
      </c>
      <c r="AH311" s="112">
        <v>0.36123348017621143</v>
      </c>
      <c r="AI311" s="66">
        <v>0.38349514563106796</v>
      </c>
      <c r="AJ311" s="66">
        <v>0.37719298245614036</v>
      </c>
      <c r="AK311" s="67">
        <v>0.40271493212669685</v>
      </c>
      <c r="AL311" s="135">
        <v>0.38613861386138615</v>
      </c>
      <c r="AM311" s="53"/>
      <c r="AN311" s="65">
        <v>0.22748815165876776</v>
      </c>
      <c r="AO311" s="65">
        <v>0.20647773279352227</v>
      </c>
      <c r="AP311" s="65">
        <v>0.23552123552123552</v>
      </c>
      <c r="AQ311" s="65">
        <v>0.20220588235294118</v>
      </c>
      <c r="AR311" s="65">
        <v>0.31270358306188922</v>
      </c>
      <c r="AS311" s="65">
        <v>0.27531645569620256</v>
      </c>
      <c r="AT311" s="65">
        <v>0.25347222222222221</v>
      </c>
      <c r="AU311" s="65">
        <v>0.37380191693290737</v>
      </c>
      <c r="AV311" s="65">
        <v>0.3111888111888112</v>
      </c>
      <c r="AW311" s="65">
        <v>0.30115830115830117</v>
      </c>
      <c r="AX311" s="65">
        <v>0.25384615384615383</v>
      </c>
      <c r="AY311" s="65">
        <v>0.28947368421052633</v>
      </c>
      <c r="AZ311" s="65">
        <v>0.25114155251141551</v>
      </c>
      <c r="BA311" s="112">
        <v>0.2304147465437788</v>
      </c>
      <c r="BB311" s="66">
        <v>0.23333333333333334</v>
      </c>
      <c r="BC311" s="66">
        <v>0.23137254901960785</v>
      </c>
      <c r="BD311" s="67">
        <v>0.30901287553648071</v>
      </c>
      <c r="BE311" s="135">
        <v>0.26771653543307089</v>
      </c>
    </row>
    <row r="312" spans="1:57" x14ac:dyDescent="0.25">
      <c r="A312" s="94" t="s">
        <v>619</v>
      </c>
      <c r="B312" s="65">
        <v>0.31543624161073824</v>
      </c>
      <c r="C312" s="65">
        <v>0.32704402515723269</v>
      </c>
      <c r="D312" s="65">
        <v>0.24025974025974026</v>
      </c>
      <c r="E312" s="65">
        <v>0.23972602739726026</v>
      </c>
      <c r="F312" s="65">
        <v>0.35185185185185186</v>
      </c>
      <c r="G312" s="65">
        <v>0.30158730158730157</v>
      </c>
      <c r="H312" s="65">
        <v>0.37914691943127959</v>
      </c>
      <c r="I312" s="65">
        <v>0.33505154639175255</v>
      </c>
      <c r="J312" s="65">
        <v>0.27319587628865977</v>
      </c>
      <c r="K312" s="65">
        <v>0.22292993630573249</v>
      </c>
      <c r="L312" s="65">
        <v>0.29585798816568049</v>
      </c>
      <c r="M312" s="65">
        <v>0.29333333333333333</v>
      </c>
      <c r="N312" s="65">
        <v>0.32</v>
      </c>
      <c r="O312" s="112">
        <v>0.28873239436619719</v>
      </c>
      <c r="P312" s="66">
        <v>0.29870129870129869</v>
      </c>
      <c r="Q312" s="66">
        <v>0.34722222222222221</v>
      </c>
      <c r="R312" s="67">
        <v>0.35625000000000001</v>
      </c>
      <c r="S312" s="135">
        <v>0.45508982035928142</v>
      </c>
      <c r="U312" s="69">
        <v>0.28378378378378377</v>
      </c>
      <c r="V312" s="69">
        <v>0.44705882352941179</v>
      </c>
      <c r="W312" s="69">
        <v>0.27631578947368424</v>
      </c>
      <c r="X312" s="69">
        <v>0.31506849315068491</v>
      </c>
      <c r="Y312" s="76">
        <v>0.39473684210526316</v>
      </c>
      <c r="Z312" s="69">
        <v>0.34065934065934067</v>
      </c>
      <c r="AA312" s="65">
        <v>0.5</v>
      </c>
      <c r="AB312" s="69">
        <v>0.44047619047619047</v>
      </c>
      <c r="AC312" s="69">
        <v>0.3411764705882353</v>
      </c>
      <c r="AD312" s="69">
        <v>0.21052631578947367</v>
      </c>
      <c r="AE312" s="69">
        <v>0.33734939759036142</v>
      </c>
      <c r="AF312" s="69">
        <v>0.34782608695652173</v>
      </c>
      <c r="AG312" s="69">
        <v>0.37662337662337664</v>
      </c>
      <c r="AH312" s="43">
        <v>0.3380281690140845</v>
      </c>
      <c r="AI312" s="70">
        <v>0.45901639344262296</v>
      </c>
      <c r="AJ312" s="75">
        <v>0.45588235294117646</v>
      </c>
      <c r="AK312" s="71">
        <v>0.43055555555555558</v>
      </c>
      <c r="AL312" s="135">
        <v>0.5</v>
      </c>
      <c r="AM312" s="53"/>
      <c r="AN312" s="69">
        <v>0.34666666666666668</v>
      </c>
      <c r="AO312" s="69">
        <v>0.1891891891891892</v>
      </c>
      <c r="AP312" s="69">
        <v>0.20512820512820512</v>
      </c>
      <c r="AQ312" s="69">
        <v>0.16438356164383561</v>
      </c>
      <c r="AR312" s="65">
        <v>0.30392156862745096</v>
      </c>
      <c r="AS312" s="69">
        <v>0.26530612244897961</v>
      </c>
      <c r="AT312" s="65">
        <v>0.24752475247524752</v>
      </c>
      <c r="AU312" s="65">
        <v>0.25454545454545452</v>
      </c>
      <c r="AV312" s="65">
        <v>0.22018348623853212</v>
      </c>
      <c r="AW312" s="69">
        <v>0.23456790123456789</v>
      </c>
      <c r="AX312" s="69">
        <v>0.2558139534883721</v>
      </c>
      <c r="AY312" s="69">
        <v>0.24691358024691357</v>
      </c>
      <c r="AZ312" s="69">
        <v>0.26027397260273971</v>
      </c>
      <c r="BA312" s="43">
        <v>0.23943661971830985</v>
      </c>
      <c r="BB312" s="70">
        <v>0.19354838709677419</v>
      </c>
      <c r="BC312" s="75">
        <v>0.25</v>
      </c>
      <c r="BD312" s="71">
        <v>0.29545454545454547</v>
      </c>
      <c r="BE312" s="135">
        <v>0.41935483870967744</v>
      </c>
    </row>
    <row r="313" spans="1:57" x14ac:dyDescent="0.25">
      <c r="A313" s="94" t="s">
        <v>620</v>
      </c>
      <c r="B313" s="65">
        <v>0.22012578616352202</v>
      </c>
      <c r="C313" s="65">
        <v>0.25925925925925924</v>
      </c>
      <c r="D313" s="65">
        <v>0.22222222222222221</v>
      </c>
      <c r="E313" s="65">
        <v>0.2236024844720497</v>
      </c>
      <c r="F313" s="65">
        <v>0.25139664804469275</v>
      </c>
      <c r="G313" s="65">
        <v>0.25242718446601942</v>
      </c>
      <c r="H313" s="65">
        <v>0.28640776699029125</v>
      </c>
      <c r="I313" s="65">
        <v>0.30978260869565216</v>
      </c>
      <c r="J313" s="65">
        <v>0.3446601941747573</v>
      </c>
      <c r="K313" s="65">
        <v>0.32947976878612717</v>
      </c>
      <c r="L313" s="65">
        <v>0.28502415458937197</v>
      </c>
      <c r="M313" s="65">
        <v>0.36842105263157893</v>
      </c>
      <c r="N313" s="65">
        <v>0.20930232558139536</v>
      </c>
      <c r="O313" s="112">
        <v>0.34586466165413532</v>
      </c>
      <c r="P313" s="66">
        <v>0.32894736842105265</v>
      </c>
      <c r="Q313" s="66">
        <v>0.28915662650602408</v>
      </c>
      <c r="R313" s="67">
        <v>0.28275862068965518</v>
      </c>
      <c r="S313" s="135">
        <v>0.30246913580246915</v>
      </c>
      <c r="U313" s="69">
        <v>0.25</v>
      </c>
      <c r="V313" s="69">
        <v>0.36046511627906974</v>
      </c>
      <c r="W313" s="69">
        <v>0.23076923076923078</v>
      </c>
      <c r="X313" s="69">
        <v>0.28767123287671231</v>
      </c>
      <c r="Y313" s="69">
        <v>0.32894736842105265</v>
      </c>
      <c r="Z313" s="65">
        <v>0.27884615384615385</v>
      </c>
      <c r="AA313" s="69">
        <v>0.34693877551020408</v>
      </c>
      <c r="AB313" s="69">
        <v>0.2696629213483146</v>
      </c>
      <c r="AC313" s="69">
        <v>0.37349397590361444</v>
      </c>
      <c r="AD313" s="69">
        <v>0.30681818181818182</v>
      </c>
      <c r="AE313" s="69">
        <v>0.31868131868131866</v>
      </c>
      <c r="AF313" s="69">
        <v>0.42622950819672129</v>
      </c>
      <c r="AG313" s="69">
        <v>0.25974025974025972</v>
      </c>
      <c r="AH313" s="43">
        <v>0.40677966101694918</v>
      </c>
      <c r="AI313" s="70">
        <v>0.40540540540540543</v>
      </c>
      <c r="AJ313" s="75">
        <v>0.3108108108108108</v>
      </c>
      <c r="AK313" s="71">
        <v>0.34848484848484851</v>
      </c>
      <c r="AL313" s="135">
        <v>0.33333333333333326</v>
      </c>
      <c r="AM313" s="53"/>
      <c r="AN313" s="69">
        <v>0.18666666666666668</v>
      </c>
      <c r="AO313" s="69">
        <v>0.14473684210526316</v>
      </c>
      <c r="AP313" s="69">
        <v>0.21428571428571427</v>
      </c>
      <c r="AQ313" s="69">
        <v>0.17045454545454544</v>
      </c>
      <c r="AR313" s="65">
        <v>0.1941747572815534</v>
      </c>
      <c r="AS313" s="65">
        <v>0.22549019607843138</v>
      </c>
      <c r="AT313" s="65">
        <v>0.23148148148148148</v>
      </c>
      <c r="AU313" s="69">
        <v>0.3473684210526316</v>
      </c>
      <c r="AV313" s="65">
        <v>0.32520325203252032</v>
      </c>
      <c r="AW313" s="69">
        <v>0.35294117647058826</v>
      </c>
      <c r="AX313" s="65">
        <v>0.25862068965517243</v>
      </c>
      <c r="AY313" s="69">
        <v>0.32967032967032966</v>
      </c>
      <c r="AZ313" s="69">
        <v>0.16842105263157894</v>
      </c>
      <c r="BA313" s="43">
        <v>0.29729729729729731</v>
      </c>
      <c r="BB313" s="70">
        <v>0.25641025641025639</v>
      </c>
      <c r="BC313" s="75">
        <v>0.27173913043478259</v>
      </c>
      <c r="BD313" s="71">
        <v>0.22784810126582278</v>
      </c>
      <c r="BE313" s="135">
        <v>0.28125</v>
      </c>
    </row>
    <row r="314" spans="1:57" x14ac:dyDescent="0.25">
      <c r="A314" s="9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112"/>
      <c r="P314" s="66"/>
      <c r="Q314" s="66"/>
      <c r="R314" s="67"/>
      <c r="S314" s="135"/>
      <c r="U314" s="69"/>
      <c r="V314" s="69"/>
      <c r="W314" s="82"/>
      <c r="X314" s="69"/>
      <c r="Y314" s="69"/>
      <c r="Z314" s="65"/>
      <c r="AA314" s="69"/>
      <c r="AB314" s="69"/>
      <c r="AC314" s="69"/>
      <c r="AD314" s="69"/>
      <c r="AE314" s="69"/>
      <c r="AF314" s="69"/>
      <c r="AG314" s="69"/>
      <c r="AH314" s="73"/>
      <c r="AI314" s="70"/>
      <c r="AJ314" s="66"/>
      <c r="AK314" s="67"/>
      <c r="AL314" s="135"/>
      <c r="AM314" s="53"/>
      <c r="AN314" s="69"/>
      <c r="AO314" s="69"/>
      <c r="AP314" s="69"/>
      <c r="AQ314" s="69"/>
      <c r="AR314" s="65"/>
      <c r="AS314" s="65"/>
      <c r="AT314" s="65"/>
      <c r="AU314" s="69"/>
      <c r="AV314" s="65"/>
      <c r="AW314" s="69"/>
      <c r="AX314" s="65"/>
      <c r="AY314" s="69"/>
      <c r="AZ314" s="69"/>
      <c r="BA314" s="73"/>
      <c r="BB314" s="70"/>
      <c r="BC314" s="66"/>
      <c r="BD314" s="67"/>
      <c r="BE314" s="135"/>
    </row>
    <row r="315" spans="1:57" ht="15.75" thickBot="1" x14ac:dyDescent="0.3">
      <c r="A315" s="93" t="s">
        <v>621</v>
      </c>
      <c r="B315" s="62">
        <v>0.29990714948932218</v>
      </c>
      <c r="C315" s="62">
        <v>0.2840271626808385</v>
      </c>
      <c r="D315" s="62">
        <v>0.28963153384747214</v>
      </c>
      <c r="E315" s="62">
        <v>0.29169022046353871</v>
      </c>
      <c r="F315" s="62">
        <v>0.2891275167785235</v>
      </c>
      <c r="G315" s="62">
        <v>0.30018271991647089</v>
      </c>
      <c r="H315" s="62">
        <v>0.30277442702050661</v>
      </c>
      <c r="I315" s="62">
        <v>0.29962825278810407</v>
      </c>
      <c r="J315" s="62">
        <v>0.2785493827160494</v>
      </c>
      <c r="K315" s="62">
        <v>0.28484204937616142</v>
      </c>
      <c r="L315" s="62">
        <v>0.29802756011888681</v>
      </c>
      <c r="M315" s="62">
        <v>0.28413284132841327</v>
      </c>
      <c r="N315" s="62">
        <v>0.29007855688100087</v>
      </c>
      <c r="O315" s="111">
        <v>0.29070809680310727</v>
      </c>
      <c r="P315" s="63">
        <v>0.26845045574830934</v>
      </c>
      <c r="Q315" s="63">
        <v>0.30519480519480519</v>
      </c>
      <c r="R315" s="64">
        <v>0.30374639769452449</v>
      </c>
      <c r="S315" s="146">
        <v>0.31023102310231021</v>
      </c>
      <c r="U315" s="62">
        <v>0.36557788944723618</v>
      </c>
      <c r="V315" s="62">
        <v>0.34049079754601225</v>
      </c>
      <c r="W315" s="62">
        <v>0.34466588511137164</v>
      </c>
      <c r="X315" s="62">
        <v>0.34403153153153154</v>
      </c>
      <c r="Y315" s="84">
        <v>0.35671883432271989</v>
      </c>
      <c r="Z315" s="62">
        <v>0.35626666666666668</v>
      </c>
      <c r="AA315" s="62">
        <v>0.36263736263736263</v>
      </c>
      <c r="AB315" s="62">
        <v>0.35657370517928288</v>
      </c>
      <c r="AC315" s="62">
        <v>0.32729155877783533</v>
      </c>
      <c r="AD315" s="62">
        <v>0.33711048158640228</v>
      </c>
      <c r="AE315" s="62">
        <v>0.36247216035634744</v>
      </c>
      <c r="AF315" s="62">
        <v>0.35462686567164181</v>
      </c>
      <c r="AG315" s="62">
        <v>0.34941249226963511</v>
      </c>
      <c r="AH315" s="111">
        <v>0.35903763109191855</v>
      </c>
      <c r="AI315" s="63">
        <v>0.33149847094801221</v>
      </c>
      <c r="AJ315" s="63">
        <v>0.36783042394014964</v>
      </c>
      <c r="AK315" s="64">
        <v>0.36835599505562422</v>
      </c>
      <c r="AL315" s="146">
        <v>0.37422166874221668</v>
      </c>
      <c r="AM315" s="53"/>
      <c r="AN315" s="62">
        <v>0.2361195851128737</v>
      </c>
      <c r="AO315" s="62">
        <v>0.23164484917472966</v>
      </c>
      <c r="AP315" s="62">
        <v>0.2373259052924791</v>
      </c>
      <c r="AQ315" s="62">
        <v>0.23893303064699206</v>
      </c>
      <c r="AR315" s="62">
        <v>0.22222222222222221</v>
      </c>
      <c r="AS315" s="62">
        <v>0.24642126789366053</v>
      </c>
      <c r="AT315" s="62">
        <v>0.24685020998600093</v>
      </c>
      <c r="AU315" s="62">
        <v>0.24321657622101628</v>
      </c>
      <c r="AV315" s="62">
        <v>0.23045477772100154</v>
      </c>
      <c r="AW315" s="62">
        <v>0.23876123876123875</v>
      </c>
      <c r="AX315" s="62">
        <v>0.23727034120734908</v>
      </c>
      <c r="AY315" s="62">
        <v>0.22023809523809523</v>
      </c>
      <c r="AZ315" s="62">
        <v>0.23736263736263735</v>
      </c>
      <c r="BA315" s="111">
        <v>0.22653534183082272</v>
      </c>
      <c r="BB315" s="63">
        <v>0.210079275198188</v>
      </c>
      <c r="BC315" s="63">
        <v>0.24887892376681614</v>
      </c>
      <c r="BD315" s="64">
        <v>0.24730021598272139</v>
      </c>
      <c r="BE315" s="146">
        <v>0.25072379849449911</v>
      </c>
    </row>
    <row r="316" spans="1:57" x14ac:dyDescent="0.25">
      <c r="A316" s="94" t="s">
        <v>622</v>
      </c>
      <c r="B316" s="65">
        <v>0.3</v>
      </c>
      <c r="C316" s="65">
        <v>0.23809523809523808</v>
      </c>
      <c r="D316" s="65">
        <v>0.24087591240875914</v>
      </c>
      <c r="E316" s="65">
        <v>0.21379310344827587</v>
      </c>
      <c r="F316" s="65">
        <v>0.26923076923076922</v>
      </c>
      <c r="G316" s="65">
        <v>0.24203821656050956</v>
      </c>
      <c r="H316" s="65">
        <v>0.27011494252873564</v>
      </c>
      <c r="I316" s="65">
        <v>0.32558139534883723</v>
      </c>
      <c r="J316" s="65">
        <v>0.18709677419354839</v>
      </c>
      <c r="K316" s="65">
        <v>0.24516129032258063</v>
      </c>
      <c r="L316" s="65">
        <v>0.152</v>
      </c>
      <c r="M316" s="65">
        <v>0.26153846153846155</v>
      </c>
      <c r="N316" s="65">
        <v>0.25438596491228072</v>
      </c>
      <c r="O316" s="112">
        <v>0.16</v>
      </c>
      <c r="P316" s="66">
        <v>0.22137404580152673</v>
      </c>
      <c r="Q316" s="66">
        <v>0.20512820512820512</v>
      </c>
      <c r="R316" s="67">
        <v>0.19685039370078741</v>
      </c>
      <c r="S316" s="135">
        <v>0.27027027027027029</v>
      </c>
      <c r="U316" s="69">
        <v>0.37704918032786883</v>
      </c>
      <c r="V316" s="69">
        <v>0.34523809523809523</v>
      </c>
      <c r="W316" s="69">
        <v>0.31343283582089554</v>
      </c>
      <c r="X316" s="69">
        <v>0.21428571428571427</v>
      </c>
      <c r="Y316" s="69">
        <v>0.3125</v>
      </c>
      <c r="Z316" s="69">
        <v>0.28378378378378377</v>
      </c>
      <c r="AA316" s="69">
        <v>0.29411764705882354</v>
      </c>
      <c r="AB316" s="69">
        <v>0.38043478260869568</v>
      </c>
      <c r="AC316" s="69">
        <v>0.21686746987951808</v>
      </c>
      <c r="AD316" s="69">
        <v>0.36619718309859156</v>
      </c>
      <c r="AE316" s="69">
        <v>0.14035087719298245</v>
      </c>
      <c r="AF316" s="69">
        <v>0.3</v>
      </c>
      <c r="AG316" s="69">
        <v>0.24528301886792453</v>
      </c>
      <c r="AH316" s="43">
        <v>0.22807017543859648</v>
      </c>
      <c r="AI316" s="70">
        <v>0.22727272727272727</v>
      </c>
      <c r="AJ316" s="75">
        <v>0.31578947368421051</v>
      </c>
      <c r="AK316" s="71">
        <v>0.28000000000000003</v>
      </c>
      <c r="AL316" s="135">
        <v>0.38181818181818189</v>
      </c>
      <c r="AM316" s="53"/>
      <c r="AN316" s="69">
        <v>0.24050632911392406</v>
      </c>
      <c r="AO316" s="69">
        <v>9.5238095238095233E-2</v>
      </c>
      <c r="AP316" s="69">
        <v>0.17142857142857143</v>
      </c>
      <c r="AQ316" s="69">
        <v>0.21333333333333335</v>
      </c>
      <c r="AR316" s="69">
        <v>0.22368421052631579</v>
      </c>
      <c r="AS316" s="69">
        <v>0.20481927710843373</v>
      </c>
      <c r="AT316" s="69">
        <v>0.24719101123595505</v>
      </c>
      <c r="AU316" s="69">
        <v>0.26250000000000001</v>
      </c>
      <c r="AV316" s="69">
        <v>0.15277777777777779</v>
      </c>
      <c r="AW316" s="69">
        <v>0.14285714285714285</v>
      </c>
      <c r="AX316" s="69">
        <v>0.16176470588235295</v>
      </c>
      <c r="AY316" s="69">
        <v>0.23749999999999999</v>
      </c>
      <c r="AZ316" s="69">
        <v>0.26229508196721313</v>
      </c>
      <c r="BA316" s="43">
        <v>0.10294117647058823</v>
      </c>
      <c r="BB316" s="70">
        <v>0.2153846153846154</v>
      </c>
      <c r="BC316" s="75">
        <v>0.1</v>
      </c>
      <c r="BD316" s="71">
        <v>0.14285714285714285</v>
      </c>
      <c r="BE316" s="135">
        <v>0.16071428571428573</v>
      </c>
    </row>
    <row r="317" spans="1:57" x14ac:dyDescent="0.25">
      <c r="A317" s="94" t="s">
        <v>623</v>
      </c>
      <c r="B317" s="65">
        <v>0.29059829059829062</v>
      </c>
      <c r="C317" s="65">
        <v>0.20472440944881889</v>
      </c>
      <c r="D317" s="65">
        <v>0.21276595744680851</v>
      </c>
      <c r="E317" s="65">
        <v>0.18939393939393939</v>
      </c>
      <c r="F317" s="65">
        <v>0.27777777777777779</v>
      </c>
      <c r="G317" s="65">
        <v>0.23809523809523808</v>
      </c>
      <c r="H317" s="65">
        <v>0.26973684210526316</v>
      </c>
      <c r="I317" s="65">
        <v>0.23030303030303031</v>
      </c>
      <c r="J317" s="65">
        <v>0.24489795918367346</v>
      </c>
      <c r="K317" s="65">
        <v>0.20547945205479451</v>
      </c>
      <c r="L317" s="65">
        <v>0.21052631578947367</v>
      </c>
      <c r="M317" s="65">
        <v>0.12396694214876033</v>
      </c>
      <c r="N317" s="65">
        <v>0.24242424242424243</v>
      </c>
      <c r="O317" s="112">
        <v>0.22222222222222221</v>
      </c>
      <c r="P317" s="66">
        <v>0.17647058823529413</v>
      </c>
      <c r="Q317" s="66">
        <v>0.2391304347826087</v>
      </c>
      <c r="R317" s="67">
        <v>0.1834862385321101</v>
      </c>
      <c r="S317" s="135">
        <v>0.22772277227722776</v>
      </c>
      <c r="U317" s="69">
        <v>0.41379310344827586</v>
      </c>
      <c r="V317" s="69">
        <v>0.20689655172413793</v>
      </c>
      <c r="W317" s="69">
        <v>0.22033898305084745</v>
      </c>
      <c r="X317" s="69">
        <v>0.29310344827586204</v>
      </c>
      <c r="Y317" s="69">
        <v>0.34848484848484851</v>
      </c>
      <c r="Z317" s="69">
        <v>0.23943661971830985</v>
      </c>
      <c r="AA317" s="69">
        <v>0.3380281690140845</v>
      </c>
      <c r="AB317" s="69">
        <v>0.28947368421052633</v>
      </c>
      <c r="AC317" s="69">
        <v>0.26865671641791045</v>
      </c>
      <c r="AD317" s="69">
        <v>0.24615384615384617</v>
      </c>
      <c r="AE317" s="69">
        <v>0.3125</v>
      </c>
      <c r="AF317" s="69">
        <v>0.18367346938775511</v>
      </c>
      <c r="AG317" s="69">
        <v>0.33870967741935482</v>
      </c>
      <c r="AH317" s="43">
        <v>0.28260869565217389</v>
      </c>
      <c r="AI317" s="70">
        <v>0.24528301886792453</v>
      </c>
      <c r="AJ317" s="75">
        <v>0.2857142857142857</v>
      </c>
      <c r="AK317" s="71">
        <v>0.27450980392156865</v>
      </c>
      <c r="AL317" s="135">
        <v>0.3125</v>
      </c>
      <c r="AM317" s="53"/>
      <c r="AN317" s="69">
        <v>0.16949152542372881</v>
      </c>
      <c r="AO317" s="69">
        <v>0.20289855072463769</v>
      </c>
      <c r="AP317" s="69">
        <v>0.2073170731707317</v>
      </c>
      <c r="AQ317" s="69">
        <v>0.10810810810810811</v>
      </c>
      <c r="AR317" s="69">
        <v>0.2</v>
      </c>
      <c r="AS317" s="69">
        <v>0.23684210526315788</v>
      </c>
      <c r="AT317" s="69">
        <v>0.20987654320987653</v>
      </c>
      <c r="AU317" s="69">
        <v>0.1797752808988764</v>
      </c>
      <c r="AV317" s="69">
        <v>0.22500000000000001</v>
      </c>
      <c r="AW317" s="69">
        <v>0.1728395061728395</v>
      </c>
      <c r="AX317" s="69">
        <v>0.11594202898550725</v>
      </c>
      <c r="AY317" s="69">
        <v>8.3333333333333329E-2</v>
      </c>
      <c r="AZ317" s="69">
        <v>0.15714285714285714</v>
      </c>
      <c r="BA317" s="43">
        <v>0.17741935483870969</v>
      </c>
      <c r="BB317" s="70">
        <v>0.12121212121212122</v>
      </c>
      <c r="BC317" s="75">
        <v>0.2</v>
      </c>
      <c r="BD317" s="71">
        <v>0.10344827586206896</v>
      </c>
      <c r="BE317" s="135">
        <v>0.15094339622641509</v>
      </c>
    </row>
    <row r="318" spans="1:57" x14ac:dyDescent="0.25">
      <c r="A318" s="94" t="s">
        <v>624</v>
      </c>
      <c r="B318" s="65">
        <v>0.23036649214659685</v>
      </c>
      <c r="C318" s="65">
        <v>0.21226415094339623</v>
      </c>
      <c r="D318" s="65">
        <v>0.23766816143497757</v>
      </c>
      <c r="E318" s="65">
        <v>0.25118483412322273</v>
      </c>
      <c r="F318" s="65">
        <v>0.25225225225225223</v>
      </c>
      <c r="G318" s="65">
        <v>0.24242424242424243</v>
      </c>
      <c r="H318" s="65">
        <v>0.29317269076305219</v>
      </c>
      <c r="I318" s="65">
        <v>0.2863070539419087</v>
      </c>
      <c r="J318" s="65">
        <v>0.25909090909090909</v>
      </c>
      <c r="K318" s="65">
        <v>0.27631578947368424</v>
      </c>
      <c r="L318" s="65">
        <v>0.3316831683168317</v>
      </c>
      <c r="M318" s="65">
        <v>0.27826086956521739</v>
      </c>
      <c r="N318" s="65">
        <v>0.25146198830409355</v>
      </c>
      <c r="O318" s="112">
        <v>0.30434782608695654</v>
      </c>
      <c r="P318" s="66">
        <v>0.31382978723404253</v>
      </c>
      <c r="Q318" s="66">
        <v>0.23976608187134502</v>
      </c>
      <c r="R318" s="67">
        <v>0.27717391304347827</v>
      </c>
      <c r="S318" s="135">
        <v>0.33124999999999999</v>
      </c>
      <c r="U318" s="69">
        <v>0.2558139534883721</v>
      </c>
      <c r="V318" s="69">
        <v>0.2</v>
      </c>
      <c r="W318" s="65">
        <v>0.30693069306930693</v>
      </c>
      <c r="X318" s="65">
        <v>0.29906542056074764</v>
      </c>
      <c r="Y318" s="69">
        <v>0.25510204081632654</v>
      </c>
      <c r="Z318" s="65">
        <v>0.31481481481481483</v>
      </c>
      <c r="AA318" s="65">
        <v>0.3949579831932773</v>
      </c>
      <c r="AB318" s="69">
        <v>0.28000000000000003</v>
      </c>
      <c r="AC318" s="65">
        <v>0.330188679245283</v>
      </c>
      <c r="AD318" s="65">
        <v>0.33333333333333331</v>
      </c>
      <c r="AE318" s="65">
        <v>0.34285714285714286</v>
      </c>
      <c r="AF318" s="65">
        <v>0.3888888888888889</v>
      </c>
      <c r="AG318" s="69">
        <v>0.28735632183908044</v>
      </c>
      <c r="AH318" s="43">
        <v>0.32911392405063289</v>
      </c>
      <c r="AI318" s="70">
        <v>0.36585365853658536</v>
      </c>
      <c r="AJ318" s="75">
        <v>0.29411764705882354</v>
      </c>
      <c r="AK318" s="71">
        <v>0.32954545454545453</v>
      </c>
      <c r="AL318" s="135">
        <v>0.40506329113924056</v>
      </c>
      <c r="AM318" s="53"/>
      <c r="AN318" s="65">
        <v>0.20952380952380953</v>
      </c>
      <c r="AO318" s="65">
        <v>0.22222222222222221</v>
      </c>
      <c r="AP318" s="65">
        <v>0.18032786885245902</v>
      </c>
      <c r="AQ318" s="65">
        <v>0.20192307692307693</v>
      </c>
      <c r="AR318" s="65">
        <v>0.25</v>
      </c>
      <c r="AS318" s="65">
        <v>0.17886178861788618</v>
      </c>
      <c r="AT318" s="65">
        <v>0.2</v>
      </c>
      <c r="AU318" s="65">
        <v>0.29078014184397161</v>
      </c>
      <c r="AV318" s="65">
        <v>0.19298245614035087</v>
      </c>
      <c r="AW318" s="65">
        <v>0.23015873015873015</v>
      </c>
      <c r="AX318" s="69">
        <v>0.31958762886597936</v>
      </c>
      <c r="AY318" s="65">
        <v>0.18032786885245902</v>
      </c>
      <c r="AZ318" s="69">
        <v>0.21428571428571427</v>
      </c>
      <c r="BA318" s="112">
        <v>0.2857142857142857</v>
      </c>
      <c r="BB318" s="66">
        <v>0.27358490566037735</v>
      </c>
      <c r="BC318" s="75">
        <v>0.18604651162790697</v>
      </c>
      <c r="BD318" s="71">
        <v>0.22916666666666666</v>
      </c>
      <c r="BE318" s="135">
        <v>0.25925925925925924</v>
      </c>
    </row>
    <row r="319" spans="1:57" x14ac:dyDescent="0.25">
      <c r="A319" s="94" t="s">
        <v>625</v>
      </c>
      <c r="B319" s="69">
        <v>0.24242424242424243</v>
      </c>
      <c r="C319" s="69">
        <v>0.27956989247311825</v>
      </c>
      <c r="D319" s="69">
        <v>0.32183908045977011</v>
      </c>
      <c r="E319" s="65">
        <v>0.24271844660194175</v>
      </c>
      <c r="F319" s="69">
        <v>0.25</v>
      </c>
      <c r="G319" s="69">
        <v>0.23595505617977527</v>
      </c>
      <c r="H319" s="65">
        <v>0.24074074074074073</v>
      </c>
      <c r="I319" s="65">
        <v>0.30188679245283018</v>
      </c>
      <c r="J319" s="65">
        <v>0.26363636363636361</v>
      </c>
      <c r="K319" s="69">
        <v>0.3</v>
      </c>
      <c r="L319" s="69">
        <v>0.23469387755102042</v>
      </c>
      <c r="M319" s="69">
        <v>0.27083333333333331</v>
      </c>
      <c r="N319" s="69">
        <v>0.28205128205128205</v>
      </c>
      <c r="O319" s="43">
        <v>0.26470588235294118</v>
      </c>
      <c r="P319" s="70">
        <v>0.17582417582417584</v>
      </c>
      <c r="Q319" s="75">
        <v>0.14634146341463414</v>
      </c>
      <c r="R319" s="71">
        <v>0.24675324675324675</v>
      </c>
      <c r="S319" s="134">
        <v>0.27397260273972601</v>
      </c>
      <c r="U319" s="69">
        <v>0.27083333333333331</v>
      </c>
      <c r="V319" s="69">
        <v>0.31914893617021278</v>
      </c>
      <c r="W319" s="69">
        <v>0.44444444444444442</v>
      </c>
      <c r="X319" s="69">
        <v>0.30188679245283018</v>
      </c>
      <c r="Y319" s="69">
        <v>0.21276595744680851</v>
      </c>
      <c r="Z319" s="69">
        <v>0.31111111111111112</v>
      </c>
      <c r="AA319" s="69">
        <v>0.31914893617021278</v>
      </c>
      <c r="AB319" s="69">
        <v>0.36363636363636365</v>
      </c>
      <c r="AC319" s="69">
        <v>0.30188679245283018</v>
      </c>
      <c r="AD319" s="69">
        <v>0.34</v>
      </c>
      <c r="AE319" s="69">
        <v>0.33962264150943394</v>
      </c>
      <c r="AF319" s="69">
        <v>0.40425531914893614</v>
      </c>
      <c r="AG319" s="69">
        <v>0.41176470588235292</v>
      </c>
      <c r="AH319" s="43">
        <v>0.37931034482758619</v>
      </c>
      <c r="AI319" s="70">
        <v>0.27027027027027029</v>
      </c>
      <c r="AJ319" s="75">
        <v>0.22222222222222221</v>
      </c>
      <c r="AK319" s="71">
        <v>0.33333333333333331</v>
      </c>
      <c r="AL319" s="134">
        <v>0.38235294117647056</v>
      </c>
      <c r="AM319" s="53"/>
      <c r="AN319" s="69">
        <v>0.21568627450980393</v>
      </c>
      <c r="AO319" s="69">
        <v>0.2391304347826087</v>
      </c>
      <c r="AP319" s="69">
        <v>0.19047619047619047</v>
      </c>
      <c r="AQ319" s="69">
        <v>0.18</v>
      </c>
      <c r="AR319" s="69">
        <v>0.28888888888888886</v>
      </c>
      <c r="AS319" s="69">
        <v>0.15909090909090909</v>
      </c>
      <c r="AT319" s="69">
        <v>0.18032786885245902</v>
      </c>
      <c r="AU319" s="69">
        <v>0.23529411764705882</v>
      </c>
      <c r="AV319" s="69">
        <v>0.22807017543859648</v>
      </c>
      <c r="AW319" s="69">
        <v>0.25</v>
      </c>
      <c r="AX319" s="69">
        <v>0.1111111111111111</v>
      </c>
      <c r="AY319" s="69">
        <v>0.14285714285714285</v>
      </c>
      <c r="AZ319" s="69">
        <v>0.18181818181818182</v>
      </c>
      <c r="BA319" s="43">
        <v>0.17948717948717949</v>
      </c>
      <c r="BB319" s="70">
        <v>0.1111111111111111</v>
      </c>
      <c r="BC319" s="75">
        <v>8.6956521739130432E-2</v>
      </c>
      <c r="BD319" s="71">
        <v>0.2</v>
      </c>
      <c r="BE319" s="134">
        <v>0.17948717948717949</v>
      </c>
    </row>
    <row r="320" spans="1:57" x14ac:dyDescent="0.25">
      <c r="A320" s="94" t="s">
        <v>626</v>
      </c>
      <c r="B320" s="65">
        <v>0.31531531531531531</v>
      </c>
      <c r="C320" s="65">
        <v>0.32011331444759206</v>
      </c>
      <c r="D320" s="65">
        <v>0.31034482758620691</v>
      </c>
      <c r="E320" s="65">
        <v>0.30279898218829515</v>
      </c>
      <c r="F320" s="65">
        <v>0.28639618138424822</v>
      </c>
      <c r="G320" s="65">
        <v>0.29562982005141386</v>
      </c>
      <c r="H320" s="65">
        <v>0.27088036117381492</v>
      </c>
      <c r="I320" s="65">
        <v>0.22779043280182232</v>
      </c>
      <c r="J320" s="65">
        <v>0.25895316804407714</v>
      </c>
      <c r="K320" s="65">
        <v>0.26478873239436618</v>
      </c>
      <c r="L320" s="65">
        <v>0.23958333333333334</v>
      </c>
      <c r="M320" s="65">
        <v>0.27138643067846607</v>
      </c>
      <c r="N320" s="65">
        <v>0.32840236686390534</v>
      </c>
      <c r="O320" s="112">
        <v>0.28296703296703296</v>
      </c>
      <c r="P320" s="66">
        <v>0.2768817204301075</v>
      </c>
      <c r="Q320" s="66">
        <v>0.32328767123287672</v>
      </c>
      <c r="R320" s="67">
        <v>0.28813559322033899</v>
      </c>
      <c r="S320" s="135">
        <v>0.29737609329446063</v>
      </c>
      <c r="U320" s="65">
        <v>0.41059602649006621</v>
      </c>
      <c r="V320" s="65">
        <v>0.40372670807453415</v>
      </c>
      <c r="W320" s="65">
        <v>0.38750000000000001</v>
      </c>
      <c r="X320" s="65">
        <v>0.35748792270531399</v>
      </c>
      <c r="Y320" s="76">
        <v>0.40094339622641512</v>
      </c>
      <c r="Z320" s="65">
        <v>0.32203389830508472</v>
      </c>
      <c r="AA320" s="65">
        <v>0.35</v>
      </c>
      <c r="AB320" s="65">
        <v>0.2857142857142857</v>
      </c>
      <c r="AC320" s="65">
        <v>0.34042553191489361</v>
      </c>
      <c r="AD320" s="65">
        <v>0.33714285714285713</v>
      </c>
      <c r="AE320" s="65">
        <v>0.32163742690058478</v>
      </c>
      <c r="AF320" s="65">
        <v>0.40127388535031849</v>
      </c>
      <c r="AG320" s="65">
        <v>0.39189189189189189</v>
      </c>
      <c r="AH320" s="112">
        <v>0.34444444444444444</v>
      </c>
      <c r="AI320" s="66">
        <v>0.37113402061855671</v>
      </c>
      <c r="AJ320" s="66">
        <v>0.4263157894736842</v>
      </c>
      <c r="AK320" s="67">
        <v>0.3592814371257485</v>
      </c>
      <c r="AL320" s="135">
        <v>0.36645962732919257</v>
      </c>
      <c r="AM320" s="53"/>
      <c r="AN320" s="65">
        <v>0.23626373626373626</v>
      </c>
      <c r="AO320" s="65">
        <v>0.25</v>
      </c>
      <c r="AP320" s="65">
        <v>0.25345622119815669</v>
      </c>
      <c r="AQ320" s="65">
        <v>0.24193548387096775</v>
      </c>
      <c r="AR320" s="65">
        <v>0.16908212560386474</v>
      </c>
      <c r="AS320" s="65">
        <v>0.27358490566037735</v>
      </c>
      <c r="AT320" s="65">
        <v>0.20576131687242799</v>
      </c>
      <c r="AU320" s="65">
        <v>0.17117117117117117</v>
      </c>
      <c r="AV320" s="65">
        <v>0.17142857142857143</v>
      </c>
      <c r="AW320" s="65">
        <v>0.19444444444444445</v>
      </c>
      <c r="AX320" s="65">
        <v>0.17370892018779344</v>
      </c>
      <c r="AY320" s="65">
        <v>0.15934065934065933</v>
      </c>
      <c r="AZ320" s="65">
        <v>0.27894736842105261</v>
      </c>
      <c r="BA320" s="112">
        <v>0.22282608695652173</v>
      </c>
      <c r="BB320" s="66">
        <v>0.17415730337078653</v>
      </c>
      <c r="BC320" s="66">
        <v>0.21142857142857144</v>
      </c>
      <c r="BD320" s="67">
        <v>0.22459893048128343</v>
      </c>
      <c r="BE320" s="135">
        <v>0.23626373626373623</v>
      </c>
    </row>
    <row r="321" spans="1:57" x14ac:dyDescent="0.25">
      <c r="A321" s="94" t="s">
        <v>627</v>
      </c>
      <c r="B321" s="65">
        <v>0.29906542056074764</v>
      </c>
      <c r="C321" s="65">
        <v>0.18367346938775511</v>
      </c>
      <c r="D321" s="65">
        <v>0.23599999999999999</v>
      </c>
      <c r="E321" s="65">
        <v>0.29515418502202645</v>
      </c>
      <c r="F321" s="65">
        <v>0.26890756302521007</v>
      </c>
      <c r="G321" s="65">
        <v>0.27868852459016391</v>
      </c>
      <c r="H321" s="65">
        <v>0.31756756756756754</v>
      </c>
      <c r="I321" s="65">
        <v>0.31730769230769229</v>
      </c>
      <c r="J321" s="65">
        <v>0.25675675675675674</v>
      </c>
      <c r="K321" s="65">
        <v>0.30314960629921262</v>
      </c>
      <c r="L321" s="65">
        <v>0.36949152542372882</v>
      </c>
      <c r="M321" s="65">
        <v>0.26551724137931032</v>
      </c>
      <c r="N321" s="65">
        <v>0.24615384615384617</v>
      </c>
      <c r="O321" s="112">
        <v>0.29032258064516131</v>
      </c>
      <c r="P321" s="66">
        <v>0.29213483146067415</v>
      </c>
      <c r="Q321" s="66">
        <v>0.30258302583025831</v>
      </c>
      <c r="R321" s="67">
        <v>0.2756183745583039</v>
      </c>
      <c r="S321" s="135">
        <v>0.24187725631768953</v>
      </c>
      <c r="U321" s="65">
        <v>0.30357142857142855</v>
      </c>
      <c r="V321" s="65">
        <v>0.26190476190476192</v>
      </c>
      <c r="W321" s="65">
        <v>0.27027027027027029</v>
      </c>
      <c r="X321" s="65">
        <v>0.31932773109243695</v>
      </c>
      <c r="Y321" s="76">
        <v>0.38392857142857145</v>
      </c>
      <c r="Z321" s="65">
        <v>0.32450331125827814</v>
      </c>
      <c r="AA321" s="65">
        <v>0.34027777777777779</v>
      </c>
      <c r="AB321" s="65">
        <v>0.38709677419354838</v>
      </c>
      <c r="AC321" s="65">
        <v>0.28378378378378377</v>
      </c>
      <c r="AD321" s="65">
        <v>0.32500000000000001</v>
      </c>
      <c r="AE321" s="65">
        <v>0.43165467625899279</v>
      </c>
      <c r="AF321" s="65">
        <v>0.32075471698113206</v>
      </c>
      <c r="AG321" s="65">
        <v>0.31896551724137934</v>
      </c>
      <c r="AH321" s="112">
        <v>0.38759689922480622</v>
      </c>
      <c r="AI321" s="66">
        <v>0.38211382113821141</v>
      </c>
      <c r="AJ321" s="66">
        <v>0.37096774193548387</v>
      </c>
      <c r="AK321" s="67">
        <v>0.34375</v>
      </c>
      <c r="AL321" s="135">
        <v>0.32846715328467158</v>
      </c>
      <c r="AM321" s="53"/>
      <c r="AN321" s="65">
        <v>0.29411764705882354</v>
      </c>
      <c r="AO321" s="65">
        <v>0.10084033613445378</v>
      </c>
      <c r="AP321" s="65">
        <v>0.20863309352517986</v>
      </c>
      <c r="AQ321" s="65">
        <v>0.26851851851851855</v>
      </c>
      <c r="AR321" s="65">
        <v>0.16666666666666666</v>
      </c>
      <c r="AS321" s="65">
        <v>0.23376623376623376</v>
      </c>
      <c r="AT321" s="65">
        <v>0.29605263157894735</v>
      </c>
      <c r="AU321" s="65">
        <v>0.24840764331210191</v>
      </c>
      <c r="AV321" s="65">
        <v>0.22972972972972974</v>
      </c>
      <c r="AW321" s="65">
        <v>0.28358208955223879</v>
      </c>
      <c r="AX321" s="65">
        <v>0.3141025641025641</v>
      </c>
      <c r="AY321" s="65">
        <v>0.19847328244274809</v>
      </c>
      <c r="AZ321" s="65">
        <v>0.1875</v>
      </c>
      <c r="BA321" s="112">
        <v>0.18487394957983194</v>
      </c>
      <c r="BB321" s="66">
        <v>0.21527777777777779</v>
      </c>
      <c r="BC321" s="66">
        <v>0.24489795918367346</v>
      </c>
      <c r="BD321" s="67">
        <v>0.21935483870967742</v>
      </c>
      <c r="BE321" s="135">
        <v>0.15714285714285714</v>
      </c>
    </row>
    <row r="322" spans="1:57" x14ac:dyDescent="0.25">
      <c r="A322" s="94" t="s">
        <v>628</v>
      </c>
      <c r="B322" s="69">
        <v>0.2413793103448276</v>
      </c>
      <c r="C322" s="69">
        <v>0.22619047619047619</v>
      </c>
      <c r="D322" s="69">
        <v>0.16091954022988506</v>
      </c>
      <c r="E322" s="69">
        <v>0.18055555555555555</v>
      </c>
      <c r="F322" s="69">
        <v>0.30588235294117649</v>
      </c>
      <c r="G322" s="69">
        <v>0.25274725274725274</v>
      </c>
      <c r="H322" s="69">
        <v>0.27173913043478259</v>
      </c>
      <c r="I322" s="69">
        <v>0.21951219512195122</v>
      </c>
      <c r="J322" s="69">
        <v>0.28125</v>
      </c>
      <c r="K322" s="69">
        <v>0.31168831168831168</v>
      </c>
      <c r="L322" s="69">
        <v>0.17910447761194029</v>
      </c>
      <c r="M322" s="69">
        <v>0.25</v>
      </c>
      <c r="N322" s="69">
        <v>0.25352112676056338</v>
      </c>
      <c r="O322" s="43">
        <v>0.25531914893617019</v>
      </c>
      <c r="P322" s="70">
        <v>0.14814814814814814</v>
      </c>
      <c r="Q322" s="75">
        <v>0.18666666666666668</v>
      </c>
      <c r="R322" s="71">
        <v>0.16666666666666666</v>
      </c>
      <c r="S322" s="134">
        <v>0.19354838709677419</v>
      </c>
      <c r="U322" s="69">
        <v>0.3783783783783784</v>
      </c>
      <c r="V322" s="69">
        <v>0.18181818181818182</v>
      </c>
      <c r="W322" s="69">
        <v>0.20454545454545456</v>
      </c>
      <c r="X322" s="69">
        <v>0.29629629629629628</v>
      </c>
      <c r="Y322" s="69">
        <v>0.43478260869565216</v>
      </c>
      <c r="Z322" s="69">
        <v>0.30303030303030304</v>
      </c>
      <c r="AA322" s="69">
        <v>0.34210526315789475</v>
      </c>
      <c r="AB322" s="69">
        <v>0.26829268292682928</v>
      </c>
      <c r="AC322" s="69">
        <v>0.38775510204081631</v>
      </c>
      <c r="AD322" s="69">
        <v>0.42424242424242425</v>
      </c>
      <c r="AE322" s="69">
        <v>0.3</v>
      </c>
      <c r="AF322" s="69">
        <v>0.30303030303030304</v>
      </c>
      <c r="AG322" s="69">
        <v>0.30769230769230771</v>
      </c>
      <c r="AH322" s="43">
        <v>0.2978723404255319</v>
      </c>
      <c r="AI322" s="70">
        <v>0.24242424242424243</v>
      </c>
      <c r="AJ322" s="75">
        <v>0.3</v>
      </c>
      <c r="AK322" s="71">
        <v>0.31034482758620691</v>
      </c>
      <c r="AL322" s="134">
        <v>0.23684210526315788</v>
      </c>
      <c r="AM322" s="53"/>
      <c r="AN322" s="69">
        <v>0.14000000000000001</v>
      </c>
      <c r="AO322" s="69">
        <v>0.25490196078431371</v>
      </c>
      <c r="AP322" s="69">
        <v>0.11627906976744186</v>
      </c>
      <c r="AQ322" s="69">
        <v>0.1111111111111111</v>
      </c>
      <c r="AR322" s="69">
        <v>0.15384615384615385</v>
      </c>
      <c r="AS322" s="69">
        <v>0.22413793103448276</v>
      </c>
      <c r="AT322" s="69">
        <v>0.22222222222222221</v>
      </c>
      <c r="AU322" s="69">
        <v>0.17073170731707318</v>
      </c>
      <c r="AV322" s="69">
        <v>0.1702127659574468</v>
      </c>
      <c r="AW322" s="69">
        <v>0.22727272727272727</v>
      </c>
      <c r="AX322" s="69">
        <v>8.1081081081081086E-2</v>
      </c>
      <c r="AY322" s="69">
        <v>0.20512820512820512</v>
      </c>
      <c r="AZ322" s="69">
        <v>0.22222222222222221</v>
      </c>
      <c r="BA322" s="43">
        <v>0.21276595744680851</v>
      </c>
      <c r="BB322" s="70">
        <v>8.3333333333333329E-2</v>
      </c>
      <c r="BC322" s="75">
        <v>0.1111111111111111</v>
      </c>
      <c r="BD322" s="71">
        <v>5.4054054054054057E-2</v>
      </c>
      <c r="BE322" s="134">
        <v>0.125</v>
      </c>
    </row>
    <row r="323" spans="1:57" x14ac:dyDescent="0.25">
      <c r="A323" s="94" t="s">
        <v>629</v>
      </c>
      <c r="B323" s="65">
        <v>0.18421052631578946</v>
      </c>
      <c r="C323" s="69">
        <v>0.21176470588235294</v>
      </c>
      <c r="D323" s="69">
        <v>0.25842696629213485</v>
      </c>
      <c r="E323" s="65">
        <v>0.2</v>
      </c>
      <c r="F323" s="65">
        <v>0.17391304347826086</v>
      </c>
      <c r="G323" s="69">
        <v>0.25842696629213485</v>
      </c>
      <c r="H323" s="65">
        <v>0.20175438596491227</v>
      </c>
      <c r="I323" s="69">
        <v>0.23157894736842105</v>
      </c>
      <c r="J323" s="65">
        <v>0.25</v>
      </c>
      <c r="K323" s="69">
        <v>0.23</v>
      </c>
      <c r="L323" s="69">
        <v>0.31645569620253167</v>
      </c>
      <c r="M323" s="69">
        <v>0.25609756097560976</v>
      </c>
      <c r="N323" s="69">
        <v>0.18823529411764706</v>
      </c>
      <c r="O323" s="43">
        <v>0.19047619047619047</v>
      </c>
      <c r="P323" s="70">
        <v>0.11904761904761904</v>
      </c>
      <c r="Q323" s="75">
        <v>0.16129032258064516</v>
      </c>
      <c r="R323" s="71">
        <v>0.28169014084507044</v>
      </c>
      <c r="S323" s="134">
        <v>0.30263157894736842</v>
      </c>
      <c r="U323" s="69">
        <v>0.27777777777777779</v>
      </c>
      <c r="V323" s="69">
        <v>0.26190476190476192</v>
      </c>
      <c r="W323" s="69">
        <v>0.27906976744186046</v>
      </c>
      <c r="X323" s="69">
        <v>0.23529411764705882</v>
      </c>
      <c r="Y323" s="69">
        <v>0.18333333333333332</v>
      </c>
      <c r="Z323" s="69">
        <v>0.34090909090909088</v>
      </c>
      <c r="AA323" s="69">
        <v>0.25423728813559321</v>
      </c>
      <c r="AB323" s="69">
        <v>0.34042553191489361</v>
      </c>
      <c r="AC323" s="69">
        <v>0.26415094339622641</v>
      </c>
      <c r="AD323" s="69">
        <v>0.27659574468085107</v>
      </c>
      <c r="AE323" s="69">
        <v>0.35897435897435898</v>
      </c>
      <c r="AF323" s="69">
        <v>0.25641025641025639</v>
      </c>
      <c r="AG323" s="69">
        <v>0.16666666666666666</v>
      </c>
      <c r="AH323" s="43">
        <v>0.27586206896551724</v>
      </c>
      <c r="AI323" s="70">
        <v>0.12820512820512819</v>
      </c>
      <c r="AJ323" s="75">
        <v>0.2413793103448276</v>
      </c>
      <c r="AK323" s="71">
        <v>0.34285714285714286</v>
      </c>
      <c r="AL323" s="134">
        <v>0.5</v>
      </c>
      <c r="AM323" s="53"/>
      <c r="AN323" s="69">
        <v>0.1</v>
      </c>
      <c r="AO323" s="69">
        <v>0.16279069767441862</v>
      </c>
      <c r="AP323" s="69">
        <v>0.2391304347826087</v>
      </c>
      <c r="AQ323" s="69">
        <v>0.16666666666666666</v>
      </c>
      <c r="AR323" s="69">
        <v>0.16363636363636364</v>
      </c>
      <c r="AS323" s="69">
        <v>0.17777777777777778</v>
      </c>
      <c r="AT323" s="69">
        <v>0.14545454545454545</v>
      </c>
      <c r="AU323" s="69">
        <v>0.125</v>
      </c>
      <c r="AV323" s="69">
        <v>0.23529411764705882</v>
      </c>
      <c r="AW323" s="69">
        <v>0.18867924528301888</v>
      </c>
      <c r="AX323" s="69">
        <v>0.27500000000000002</v>
      </c>
      <c r="AY323" s="69">
        <v>0.2558139534883721</v>
      </c>
      <c r="AZ323" s="69">
        <v>0.2</v>
      </c>
      <c r="BA323" s="43">
        <v>0.11764705882352941</v>
      </c>
      <c r="BB323" s="70">
        <v>0.1111111111111111</v>
      </c>
      <c r="BC323" s="75">
        <v>9.0909090909090912E-2</v>
      </c>
      <c r="BD323" s="71">
        <v>0.22222222222222221</v>
      </c>
      <c r="BE323" s="134">
        <v>0.15909090909090909</v>
      </c>
    </row>
    <row r="324" spans="1:57" x14ac:dyDescent="0.25">
      <c r="A324" s="94" t="s">
        <v>630</v>
      </c>
      <c r="B324" s="65">
        <v>0.26262626262626265</v>
      </c>
      <c r="C324" s="65">
        <v>0.22222222222222221</v>
      </c>
      <c r="D324" s="65">
        <v>0.2153846153846154</v>
      </c>
      <c r="E324" s="65">
        <v>0.24126984126984127</v>
      </c>
      <c r="F324" s="65">
        <v>0.25294117647058822</v>
      </c>
      <c r="G324" s="65">
        <v>0.21468926553672316</v>
      </c>
      <c r="H324" s="65">
        <v>0.23969072164948454</v>
      </c>
      <c r="I324" s="65">
        <v>0.25142857142857145</v>
      </c>
      <c r="J324" s="65">
        <v>0.18309859154929578</v>
      </c>
      <c r="K324" s="65">
        <v>0.18059299191374664</v>
      </c>
      <c r="L324" s="65">
        <v>0.22054380664652568</v>
      </c>
      <c r="M324" s="65">
        <v>0.22340425531914893</v>
      </c>
      <c r="N324" s="65">
        <v>0.15441176470588236</v>
      </c>
      <c r="O324" s="112">
        <v>0.16785714285714284</v>
      </c>
      <c r="P324" s="66">
        <v>0.16718266253869968</v>
      </c>
      <c r="Q324" s="66">
        <v>0.19354838709677419</v>
      </c>
      <c r="R324" s="67">
        <v>0.26164874551971329</v>
      </c>
      <c r="S324" s="135">
        <v>0.22140221402214022</v>
      </c>
      <c r="U324" s="65">
        <v>0.34399999999999997</v>
      </c>
      <c r="V324" s="65">
        <v>0.28925619834710742</v>
      </c>
      <c r="W324" s="65">
        <v>0.29447852760736198</v>
      </c>
      <c r="X324" s="65">
        <v>0.32258064516129031</v>
      </c>
      <c r="Y324" s="76">
        <v>0.35256410256410259</v>
      </c>
      <c r="Z324" s="65">
        <v>0.26666666666666666</v>
      </c>
      <c r="AA324" s="65">
        <v>0.35260115606936415</v>
      </c>
      <c r="AB324" s="65">
        <v>0.29775280898876405</v>
      </c>
      <c r="AC324" s="65">
        <v>0.20930232558139536</v>
      </c>
      <c r="AD324" s="65">
        <v>0.24571428571428572</v>
      </c>
      <c r="AE324" s="65">
        <v>0.27810650887573962</v>
      </c>
      <c r="AF324" s="65">
        <v>0.3</v>
      </c>
      <c r="AG324" s="65">
        <v>0.19402985074626866</v>
      </c>
      <c r="AH324" s="112">
        <v>0.22556390977443608</v>
      </c>
      <c r="AI324" s="66">
        <v>0.22377622377622378</v>
      </c>
      <c r="AJ324" s="66">
        <v>0.2537313432835821</v>
      </c>
      <c r="AK324" s="67">
        <v>0.33600000000000002</v>
      </c>
      <c r="AL324" s="135">
        <v>0.26618705035971224</v>
      </c>
      <c r="AM324" s="53"/>
      <c r="AN324" s="65">
        <v>0.20348837209302326</v>
      </c>
      <c r="AO324" s="65">
        <v>0.17613636363636365</v>
      </c>
      <c r="AP324" s="65">
        <v>0.13580246913580246</v>
      </c>
      <c r="AQ324" s="65">
        <v>0.16250000000000001</v>
      </c>
      <c r="AR324" s="65">
        <v>0.16847826086956522</v>
      </c>
      <c r="AS324" s="65">
        <v>0.16091954022988506</v>
      </c>
      <c r="AT324" s="65">
        <v>0.14883720930232558</v>
      </c>
      <c r="AU324" s="65">
        <v>0.20348837209302326</v>
      </c>
      <c r="AV324" s="65">
        <v>0.15846994535519127</v>
      </c>
      <c r="AW324" s="65">
        <v>0.12244897959183673</v>
      </c>
      <c r="AX324" s="65">
        <v>0.16049382716049382</v>
      </c>
      <c r="AY324" s="65">
        <v>0.16666666666666666</v>
      </c>
      <c r="AZ324" s="65">
        <v>0.11594202898550725</v>
      </c>
      <c r="BA324" s="112">
        <v>0.11564625850340136</v>
      </c>
      <c r="BB324" s="66">
        <v>0.12222222222222222</v>
      </c>
      <c r="BC324" s="66">
        <v>0.13793103448275862</v>
      </c>
      <c r="BD324" s="67">
        <v>0.20129870129870131</v>
      </c>
      <c r="BE324" s="135">
        <v>0.17424242424242425</v>
      </c>
    </row>
    <row r="325" spans="1:57" x14ac:dyDescent="0.25">
      <c r="A325" s="94" t="s">
        <v>631</v>
      </c>
      <c r="B325" s="69">
        <v>0.25</v>
      </c>
      <c r="C325" s="69">
        <v>0.30434782608695654</v>
      </c>
      <c r="D325" s="69">
        <v>0.24637681159420291</v>
      </c>
      <c r="E325" s="69">
        <v>0.19047619047619047</v>
      </c>
      <c r="F325" s="69">
        <v>0.14666666666666667</v>
      </c>
      <c r="G325" s="69">
        <v>0.15492957746478872</v>
      </c>
      <c r="H325" s="69">
        <v>0.21839080459770116</v>
      </c>
      <c r="I325" s="69">
        <v>0.14666666666666667</v>
      </c>
      <c r="J325" s="69">
        <v>0.10666666666666667</v>
      </c>
      <c r="K325" s="69">
        <v>0.21428571428571427</v>
      </c>
      <c r="L325" s="69">
        <v>4.8387096774193547E-2</v>
      </c>
      <c r="M325" s="69">
        <v>0.1076923076923077</v>
      </c>
      <c r="N325" s="69">
        <v>0.13559322033898305</v>
      </c>
      <c r="O325" s="43">
        <v>4.3478260869565216E-2</v>
      </c>
      <c r="P325" s="70">
        <v>0.109375</v>
      </c>
      <c r="Q325" s="75">
        <v>0.16981132075471697</v>
      </c>
      <c r="R325" s="71">
        <v>9.4339622641509441E-2</v>
      </c>
      <c r="S325" s="134">
        <v>0.19607843137254904</v>
      </c>
      <c r="U325" s="69">
        <v>0.29032258064516131</v>
      </c>
      <c r="V325" s="69">
        <v>0.26923076923076922</v>
      </c>
      <c r="W325" s="69">
        <v>0.27272727272727271</v>
      </c>
      <c r="X325" s="69">
        <v>0.20588235294117646</v>
      </c>
      <c r="Y325" s="69">
        <v>0.18421052631578946</v>
      </c>
      <c r="Z325" s="69">
        <v>0.17391304347826086</v>
      </c>
      <c r="AA325" s="69">
        <v>0.32</v>
      </c>
      <c r="AB325" s="69">
        <v>0.18604651162790697</v>
      </c>
      <c r="AC325" s="69">
        <v>0.13333333333333333</v>
      </c>
      <c r="AD325" s="69">
        <v>0.18181818181818182</v>
      </c>
      <c r="AE325" s="69">
        <v>3.4482758620689655E-2</v>
      </c>
      <c r="AF325" s="69">
        <v>0.19047619047619047</v>
      </c>
      <c r="AG325" s="69">
        <v>0.27272727272727271</v>
      </c>
      <c r="AH325" s="43">
        <v>3.3333333333333333E-2</v>
      </c>
      <c r="AI325" s="70">
        <v>9.6774193548387094E-2</v>
      </c>
      <c r="AJ325" s="75">
        <v>0.16666666666666666</v>
      </c>
      <c r="AK325" s="71">
        <v>9.5238095238095233E-2</v>
      </c>
      <c r="AL325" s="134">
        <v>0.13043478260869565</v>
      </c>
      <c r="AM325" s="53"/>
      <c r="AN325" s="69">
        <v>0.2</v>
      </c>
      <c r="AO325" s="69">
        <v>0.35</v>
      </c>
      <c r="AP325" s="69">
        <v>0.22222222222222221</v>
      </c>
      <c r="AQ325" s="69">
        <v>0.17241379310344829</v>
      </c>
      <c r="AR325" s="69">
        <v>0.10810810810810811</v>
      </c>
      <c r="AS325" s="69">
        <v>0.14583333333333334</v>
      </c>
      <c r="AT325" s="69">
        <v>8.1081081081081086E-2</v>
      </c>
      <c r="AU325" s="69">
        <v>9.375E-2</v>
      </c>
      <c r="AV325" s="69">
        <v>8.8888888888888892E-2</v>
      </c>
      <c r="AW325" s="69">
        <v>0.23529411764705882</v>
      </c>
      <c r="AX325" s="69">
        <v>6.0606060606060608E-2</v>
      </c>
      <c r="AY325" s="69">
        <v>6.8181818181818177E-2</v>
      </c>
      <c r="AZ325" s="69">
        <v>5.4054054054054057E-2</v>
      </c>
      <c r="BA325" s="43">
        <v>5.128205128205128E-2</v>
      </c>
      <c r="BB325" s="70">
        <v>0.12121212121212122</v>
      </c>
      <c r="BC325" s="75">
        <v>0.17142857142857143</v>
      </c>
      <c r="BD325" s="71">
        <v>9.375E-2</v>
      </c>
      <c r="BE325" s="134">
        <v>0.25</v>
      </c>
    </row>
    <row r="326" spans="1:57" x14ac:dyDescent="0.25">
      <c r="A326" s="94" t="s">
        <v>632</v>
      </c>
      <c r="B326" s="65">
        <v>0.31782945736434109</v>
      </c>
      <c r="C326" s="65">
        <v>0.22950819672131148</v>
      </c>
      <c r="D326" s="65">
        <v>0.21212121212121213</v>
      </c>
      <c r="E326" s="65">
        <v>0.25757575757575757</v>
      </c>
      <c r="F326" s="65">
        <v>0.26666666666666666</v>
      </c>
      <c r="G326" s="65">
        <v>0.2978723404255319</v>
      </c>
      <c r="H326" s="65">
        <v>0.27272727272727271</v>
      </c>
      <c r="I326" s="65">
        <v>0.25454545454545452</v>
      </c>
      <c r="J326" s="65">
        <v>0.21383647798742139</v>
      </c>
      <c r="K326" s="65">
        <v>0.22972972972972974</v>
      </c>
      <c r="L326" s="65">
        <v>0.27480916030534353</v>
      </c>
      <c r="M326" s="65">
        <v>0.27891156462585032</v>
      </c>
      <c r="N326" s="65">
        <v>0.22222222222222221</v>
      </c>
      <c r="O326" s="112">
        <v>0.30882352941176472</v>
      </c>
      <c r="P326" s="66">
        <v>0.23026315789473684</v>
      </c>
      <c r="Q326" s="75">
        <v>0.27083333333333331</v>
      </c>
      <c r="R326" s="67">
        <v>0.22480620155038761</v>
      </c>
      <c r="S326" s="135">
        <v>0.22222222222222221</v>
      </c>
      <c r="U326" s="69">
        <v>0.40298507462686567</v>
      </c>
      <c r="V326" s="69">
        <v>0.26470588235294118</v>
      </c>
      <c r="W326" s="69">
        <v>0.20289855072463769</v>
      </c>
      <c r="X326" s="69">
        <v>0.27272727272727271</v>
      </c>
      <c r="Y326" s="69">
        <v>0.36781609195402298</v>
      </c>
      <c r="Z326" s="69">
        <v>0.26865671641791045</v>
      </c>
      <c r="AA326" s="69">
        <v>0.26829268292682928</v>
      </c>
      <c r="AB326" s="69">
        <v>0.3258426966292135</v>
      </c>
      <c r="AC326" s="69">
        <v>0.25974025974025972</v>
      </c>
      <c r="AD326" s="69">
        <v>0.28767123287671231</v>
      </c>
      <c r="AE326" s="69">
        <v>0.375</v>
      </c>
      <c r="AF326" s="69">
        <v>0.33766233766233766</v>
      </c>
      <c r="AG326" s="69">
        <v>0.24561403508771928</v>
      </c>
      <c r="AH326" s="43">
        <v>0.39285714285714285</v>
      </c>
      <c r="AI326" s="70">
        <v>0.31944444444444442</v>
      </c>
      <c r="AJ326" s="75">
        <v>0.3783783783783784</v>
      </c>
      <c r="AK326" s="71">
        <v>0.2413793103448276</v>
      </c>
      <c r="AL326" s="135">
        <v>0.24590163934426229</v>
      </c>
      <c r="AM326" s="53"/>
      <c r="AN326" s="69">
        <v>0.22580645161290322</v>
      </c>
      <c r="AO326" s="69">
        <v>0.18518518518518517</v>
      </c>
      <c r="AP326" s="69">
        <v>0.22222222222222221</v>
      </c>
      <c r="AQ326" s="69">
        <v>0.24675324675324675</v>
      </c>
      <c r="AR326" s="69">
        <v>0.15384615384615385</v>
      </c>
      <c r="AS326" s="69">
        <v>0.32432432432432434</v>
      </c>
      <c r="AT326" s="69">
        <v>0.27710843373493976</v>
      </c>
      <c r="AU326" s="69">
        <v>0.17105263157894737</v>
      </c>
      <c r="AV326" s="69">
        <v>0.17073170731707318</v>
      </c>
      <c r="AW326" s="69">
        <v>0.17333333333333334</v>
      </c>
      <c r="AX326" s="69">
        <v>0.17910447761194029</v>
      </c>
      <c r="AY326" s="69">
        <v>0.21428571428571427</v>
      </c>
      <c r="AZ326" s="69">
        <v>0.2</v>
      </c>
      <c r="BA326" s="43">
        <v>0.25</v>
      </c>
      <c r="BB326" s="70">
        <v>0.15</v>
      </c>
      <c r="BC326" s="75">
        <v>0.20338983050847459</v>
      </c>
      <c r="BD326" s="71">
        <v>0.21126760563380281</v>
      </c>
      <c r="BE326" s="135">
        <v>0.2</v>
      </c>
    </row>
    <row r="327" spans="1:57" x14ac:dyDescent="0.25">
      <c r="A327" s="94" t="s">
        <v>633</v>
      </c>
      <c r="B327" s="65">
        <v>0.33081155433287485</v>
      </c>
      <c r="C327" s="65">
        <v>0.33439086294416243</v>
      </c>
      <c r="D327" s="65">
        <v>0.34217171717171718</v>
      </c>
      <c r="E327" s="65">
        <v>0.33902439024390246</v>
      </c>
      <c r="F327" s="65">
        <v>0.32505910165484636</v>
      </c>
      <c r="G327" s="65">
        <v>0.35370684776457273</v>
      </c>
      <c r="H327" s="65">
        <v>0.34576451784762918</v>
      </c>
      <c r="I327" s="65">
        <v>0.34588106928532458</v>
      </c>
      <c r="J327" s="65">
        <v>0.33296460176991149</v>
      </c>
      <c r="K327" s="65">
        <v>0.32680470061555678</v>
      </c>
      <c r="L327" s="65">
        <v>0.34336677814938682</v>
      </c>
      <c r="M327" s="65">
        <v>0.32534451767525463</v>
      </c>
      <c r="N327" s="65">
        <v>0.33735632183908049</v>
      </c>
      <c r="O327" s="112">
        <v>0.34328358208955223</v>
      </c>
      <c r="P327" s="66">
        <v>0.31981687377370832</v>
      </c>
      <c r="Q327" s="66">
        <v>0.36390708755211437</v>
      </c>
      <c r="R327" s="67">
        <v>0.35730724971231298</v>
      </c>
      <c r="S327" s="135">
        <v>0.36028537455410226</v>
      </c>
      <c r="U327" s="65">
        <v>0.3884514435695538</v>
      </c>
      <c r="V327" s="65">
        <v>0.39661898569570869</v>
      </c>
      <c r="W327" s="65">
        <v>0.39334155363748458</v>
      </c>
      <c r="X327" s="65">
        <v>0.38928571428571429</v>
      </c>
      <c r="Y327" s="76">
        <v>0.38190364277320799</v>
      </c>
      <c r="Z327" s="65">
        <v>0.42239467849223949</v>
      </c>
      <c r="AA327" s="65">
        <v>0.39507494646680941</v>
      </c>
      <c r="AB327" s="65">
        <v>0.40655737704918032</v>
      </c>
      <c r="AC327" s="65">
        <v>0.38232044198895027</v>
      </c>
      <c r="AD327" s="65">
        <v>0.37139423076923078</v>
      </c>
      <c r="AE327" s="65">
        <v>0.40981735159817351</v>
      </c>
      <c r="AF327" s="65">
        <v>0.3791411042944785</v>
      </c>
      <c r="AG327" s="65">
        <v>0.39858490566037735</v>
      </c>
      <c r="AH327" s="112">
        <v>0.41191066997518611</v>
      </c>
      <c r="AI327" s="66">
        <v>0.37270341207349084</v>
      </c>
      <c r="AJ327" s="66">
        <v>0.40823970037453183</v>
      </c>
      <c r="AK327" s="67">
        <v>0.41358760429082242</v>
      </c>
      <c r="AL327" s="135">
        <v>0.42052565707133915</v>
      </c>
      <c r="AM327" s="53"/>
      <c r="AN327" s="65">
        <v>0.26734104046242774</v>
      </c>
      <c r="AO327" s="65">
        <v>0.27509293680297398</v>
      </c>
      <c r="AP327" s="65">
        <v>0.28848641655886159</v>
      </c>
      <c r="AQ327" s="65">
        <v>0.28625</v>
      </c>
      <c r="AR327" s="65">
        <v>0.267538644470868</v>
      </c>
      <c r="AS327" s="65">
        <v>0.28208092485549136</v>
      </c>
      <c r="AT327" s="65">
        <v>0.29692470837751855</v>
      </c>
      <c r="AU327" s="65">
        <v>0.28540305010893247</v>
      </c>
      <c r="AV327" s="65">
        <v>0.28349944629014395</v>
      </c>
      <c r="AW327" s="65">
        <v>0.2879581151832461</v>
      </c>
      <c r="AX327" s="65">
        <v>0.27995642701525053</v>
      </c>
      <c r="AY327" s="65">
        <v>0.27400468384074944</v>
      </c>
      <c r="AZ327" s="65">
        <v>0.27802690582959644</v>
      </c>
      <c r="BA327" s="45">
        <v>0.27431421446384041</v>
      </c>
      <c r="BB327" s="66">
        <v>0.26727509778357234</v>
      </c>
      <c r="BC327" s="66">
        <v>0.32346241457858771</v>
      </c>
      <c r="BD327" s="67">
        <v>0.30478309232480533</v>
      </c>
      <c r="BE327" s="135">
        <v>0.30577576443941112</v>
      </c>
    </row>
    <row r="328" spans="1:57" x14ac:dyDescent="0.25">
      <c r="A328" s="9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112"/>
      <c r="P328" s="66"/>
      <c r="Q328" s="66"/>
      <c r="R328" s="67"/>
      <c r="S328" s="135"/>
      <c r="U328" s="65"/>
      <c r="V328" s="65"/>
      <c r="W328" s="65"/>
      <c r="X328" s="65"/>
      <c r="Y328" s="76"/>
      <c r="Z328" s="65"/>
      <c r="AA328" s="65"/>
      <c r="AB328" s="65"/>
      <c r="AC328" s="65"/>
      <c r="AD328" s="65"/>
      <c r="AE328" s="65"/>
      <c r="AF328" s="65"/>
      <c r="AG328" s="65"/>
      <c r="AH328" s="112"/>
      <c r="AI328" s="66"/>
      <c r="AJ328" s="66"/>
      <c r="AK328" s="67"/>
      <c r="AL328" s="135"/>
      <c r="AM328" s="53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112"/>
      <c r="BB328" s="66"/>
      <c r="BC328" s="66"/>
      <c r="BD328" s="67"/>
      <c r="BE328" s="135"/>
    </row>
    <row r="329" spans="1:57" ht="15.75" thickBot="1" x14ac:dyDescent="0.3">
      <c r="A329" s="93" t="s">
        <v>634</v>
      </c>
      <c r="B329" s="62">
        <v>0.31692441733827054</v>
      </c>
      <c r="C329" s="62">
        <v>0.32328605200945626</v>
      </c>
      <c r="D329" s="62">
        <v>0.30492424242424243</v>
      </c>
      <c r="E329" s="62">
        <v>0.31122353382049839</v>
      </c>
      <c r="F329" s="62">
        <v>0.30330015715034048</v>
      </c>
      <c r="G329" s="62">
        <v>0.32497808939526729</v>
      </c>
      <c r="H329" s="62">
        <v>0.32479720057261013</v>
      </c>
      <c r="I329" s="62">
        <v>0.32755329303213493</v>
      </c>
      <c r="J329" s="62">
        <v>0.3133625588569573</v>
      </c>
      <c r="K329" s="62">
        <v>0.32746595815343738</v>
      </c>
      <c r="L329" s="62">
        <v>0.32139148494288683</v>
      </c>
      <c r="M329" s="62">
        <v>0.30989535524141731</v>
      </c>
      <c r="N329" s="62">
        <v>0.31840502848163427</v>
      </c>
      <c r="O329" s="111">
        <v>0.30978035640281809</v>
      </c>
      <c r="P329" s="63">
        <v>0.30326689952742963</v>
      </c>
      <c r="Q329" s="63">
        <v>0.29767628205128205</v>
      </c>
      <c r="R329" s="64">
        <v>0.30714985308521059</v>
      </c>
      <c r="S329" s="146">
        <v>0.32589738389778949</v>
      </c>
      <c r="U329" s="62">
        <v>0.35556577736890527</v>
      </c>
      <c r="V329" s="62">
        <v>0.38499384993849939</v>
      </c>
      <c r="W329" s="62">
        <v>0.35074626865671643</v>
      </c>
      <c r="X329" s="62">
        <v>0.37534246575342467</v>
      </c>
      <c r="Y329" s="84">
        <v>0.3598667160310996</v>
      </c>
      <c r="Z329" s="62">
        <v>0.37188290567401516</v>
      </c>
      <c r="AA329" s="62">
        <v>0.38135871348867739</v>
      </c>
      <c r="AB329" s="62">
        <v>0.39328457446808512</v>
      </c>
      <c r="AC329" s="62">
        <v>0.36905559276624245</v>
      </c>
      <c r="AD329" s="62">
        <v>0.38466827088346511</v>
      </c>
      <c r="AE329" s="62">
        <v>0.37279151943462896</v>
      </c>
      <c r="AF329" s="62">
        <v>0.37120921305182342</v>
      </c>
      <c r="AG329" s="62">
        <v>0.38375350140056025</v>
      </c>
      <c r="AH329" s="111">
        <v>0.37654584221748399</v>
      </c>
      <c r="AI329" s="63">
        <v>0.36473755047106327</v>
      </c>
      <c r="AJ329" s="63">
        <v>0.37710437710437711</v>
      </c>
      <c r="AK329" s="64">
        <v>0.38296997120526532</v>
      </c>
      <c r="AL329" s="146">
        <v>0.39178314273612874</v>
      </c>
      <c r="AM329" s="53"/>
      <c r="AN329" s="62">
        <v>0.28216797683078199</v>
      </c>
      <c r="AO329" s="62">
        <v>0.26621160409556316</v>
      </c>
      <c r="AP329" s="62">
        <v>0.26225310899780541</v>
      </c>
      <c r="AQ329" s="62">
        <v>0.25233644859813081</v>
      </c>
      <c r="AR329" s="62">
        <v>0.25280898876404495</v>
      </c>
      <c r="AS329" s="62">
        <v>0.28080326752893126</v>
      </c>
      <c r="AT329" s="62">
        <v>0.27160493827160492</v>
      </c>
      <c r="AU329" s="62">
        <v>0.2672361195851129</v>
      </c>
      <c r="AV329" s="62">
        <v>0.26095178064922786</v>
      </c>
      <c r="AW329" s="62">
        <v>0.2740122068743977</v>
      </c>
      <c r="AX329" s="62">
        <v>0.27204884667571233</v>
      </c>
      <c r="AY329" s="62">
        <v>0.2536945812807882</v>
      </c>
      <c r="AZ329" s="62">
        <v>0.25540123456790126</v>
      </c>
      <c r="BA329" s="111">
        <v>0.24627166465135025</v>
      </c>
      <c r="BB329" s="63">
        <v>0.25132676269901438</v>
      </c>
      <c r="BC329" s="63">
        <v>0.22553516819571864</v>
      </c>
      <c r="BD329" s="64">
        <v>0.23821989528795812</v>
      </c>
      <c r="BE329" s="146">
        <v>0.26536964980544747</v>
      </c>
    </row>
    <row r="330" spans="1:57" x14ac:dyDescent="0.25">
      <c r="A330" s="94" t="s">
        <v>635</v>
      </c>
      <c r="B330" s="69">
        <v>0.23943661971830985</v>
      </c>
      <c r="C330" s="69">
        <v>0.20895522388059701</v>
      </c>
      <c r="D330" s="69">
        <v>0.18571428571428572</v>
      </c>
      <c r="E330" s="69">
        <v>0.26315789473684209</v>
      </c>
      <c r="F330" s="69">
        <v>0.18309859154929578</v>
      </c>
      <c r="G330" s="69">
        <v>0.25675675675675674</v>
      </c>
      <c r="H330" s="69">
        <v>0.18681318681318682</v>
      </c>
      <c r="I330" s="69">
        <v>0.3146067415730337</v>
      </c>
      <c r="J330" s="69">
        <v>0.27380952380952384</v>
      </c>
      <c r="K330" s="69">
        <v>0.19480519480519481</v>
      </c>
      <c r="L330" s="69">
        <v>0.24691358024691357</v>
      </c>
      <c r="M330" s="69">
        <v>0.22033898305084745</v>
      </c>
      <c r="N330" s="69">
        <v>0.27027027027027029</v>
      </c>
      <c r="O330" s="43">
        <v>0.21052631578947367</v>
      </c>
      <c r="P330" s="70">
        <v>0.203125</v>
      </c>
      <c r="Q330" s="75">
        <v>0.19117647058823528</v>
      </c>
      <c r="R330" s="71">
        <v>0.20338983050847459</v>
      </c>
      <c r="S330" s="135">
        <v>0.16666666666666663</v>
      </c>
      <c r="U330" s="69">
        <v>0.33333333333333331</v>
      </c>
      <c r="V330" s="69">
        <v>0.21212121212121213</v>
      </c>
      <c r="W330" s="69">
        <v>0.16</v>
      </c>
      <c r="X330" s="69">
        <v>0.43333333333333335</v>
      </c>
      <c r="Y330" s="69">
        <v>0.25</v>
      </c>
      <c r="Z330" s="69">
        <v>0.33333333333333331</v>
      </c>
      <c r="AA330" s="69">
        <v>0.125</v>
      </c>
      <c r="AB330" s="69">
        <v>0.38775510204081631</v>
      </c>
      <c r="AC330" s="69">
        <v>0.28888888888888886</v>
      </c>
      <c r="AD330" s="69">
        <v>0.29268292682926828</v>
      </c>
      <c r="AE330" s="69">
        <v>0.26470588235294118</v>
      </c>
      <c r="AF330" s="69">
        <v>0.31034482758620691</v>
      </c>
      <c r="AG330" s="69">
        <v>0.2857142857142857</v>
      </c>
      <c r="AH330" s="43">
        <v>0.20512820512820512</v>
      </c>
      <c r="AI330" s="70">
        <v>0.27272727272727271</v>
      </c>
      <c r="AJ330" s="75">
        <v>0.24324324324324326</v>
      </c>
      <c r="AK330" s="71">
        <v>0.29629629629629628</v>
      </c>
      <c r="AL330" s="135">
        <v>0.25714285714285712</v>
      </c>
      <c r="AM330" s="53"/>
      <c r="AN330" s="69">
        <v>0.18181818181818182</v>
      </c>
      <c r="AO330" s="69">
        <v>0.20588235294117646</v>
      </c>
      <c r="AP330" s="69">
        <v>0.2</v>
      </c>
      <c r="AQ330" s="69">
        <v>7.407407407407407E-2</v>
      </c>
      <c r="AR330" s="69">
        <v>0.12820512820512819</v>
      </c>
      <c r="AS330" s="69">
        <v>0.18421052631578946</v>
      </c>
      <c r="AT330" s="69">
        <v>0.23529411764705882</v>
      </c>
      <c r="AU330" s="69">
        <v>0.22500000000000001</v>
      </c>
      <c r="AV330" s="69">
        <v>0.25641025641025639</v>
      </c>
      <c r="AW330" s="69">
        <v>8.3333333333333329E-2</v>
      </c>
      <c r="AX330" s="69">
        <v>0.23404255319148937</v>
      </c>
      <c r="AY330" s="69">
        <v>0.13333333333333333</v>
      </c>
      <c r="AZ330" s="69">
        <v>0.25</v>
      </c>
      <c r="BA330" s="43">
        <v>0.21621621621621623</v>
      </c>
      <c r="BB330" s="70">
        <v>0.12903225806451613</v>
      </c>
      <c r="BC330" s="75">
        <v>0.12903225806451613</v>
      </c>
      <c r="BD330" s="71">
        <v>0.125</v>
      </c>
      <c r="BE330" s="135">
        <v>6.4516129032258063E-2</v>
      </c>
    </row>
    <row r="331" spans="1:57" x14ac:dyDescent="0.25">
      <c r="A331" s="94" t="s">
        <v>636</v>
      </c>
      <c r="B331" s="65">
        <v>0.33600000000000002</v>
      </c>
      <c r="C331" s="65">
        <v>0.2908366533864542</v>
      </c>
      <c r="D331" s="65">
        <v>0.26058631921824105</v>
      </c>
      <c r="E331" s="65">
        <v>0.24912280701754386</v>
      </c>
      <c r="F331" s="65">
        <v>0.25796178343949044</v>
      </c>
      <c r="G331" s="65">
        <v>0.29581993569131831</v>
      </c>
      <c r="H331" s="65">
        <v>0.28666666666666668</v>
      </c>
      <c r="I331" s="65">
        <v>0.26394052044609667</v>
      </c>
      <c r="J331" s="65">
        <v>0.25401929260450162</v>
      </c>
      <c r="K331" s="65">
        <v>0.29268292682926828</v>
      </c>
      <c r="L331" s="65">
        <v>0.29166666666666669</v>
      </c>
      <c r="M331" s="65">
        <v>0.25101214574898784</v>
      </c>
      <c r="N331" s="65">
        <v>0.32669322709163345</v>
      </c>
      <c r="O331" s="112">
        <v>0.26146788990825687</v>
      </c>
      <c r="P331" s="66">
        <v>0.28000000000000003</v>
      </c>
      <c r="Q331" s="66">
        <v>0.19383259911894274</v>
      </c>
      <c r="R331" s="67">
        <v>0.26666666666666666</v>
      </c>
      <c r="S331" s="135">
        <v>0.30672268907563027</v>
      </c>
      <c r="U331" s="65">
        <v>0.33913043478260868</v>
      </c>
      <c r="V331" s="65">
        <v>0.34234234234234234</v>
      </c>
      <c r="W331" s="65">
        <v>0.30612244897959184</v>
      </c>
      <c r="X331" s="65">
        <v>0.30399999999999999</v>
      </c>
      <c r="Y331" s="76">
        <v>0.36363636363636365</v>
      </c>
      <c r="Z331" s="65">
        <v>0.31210191082802546</v>
      </c>
      <c r="AA331" s="65">
        <v>0.3108108108108108</v>
      </c>
      <c r="AB331" s="65">
        <v>0.31111111111111112</v>
      </c>
      <c r="AC331" s="65">
        <v>0.27500000000000002</v>
      </c>
      <c r="AD331" s="65">
        <v>0.34677419354838712</v>
      </c>
      <c r="AE331" s="65">
        <v>0.29447852760736198</v>
      </c>
      <c r="AF331" s="65">
        <v>0.31428571428571428</v>
      </c>
      <c r="AG331" s="65">
        <v>0.34558823529411764</v>
      </c>
      <c r="AH331" s="112">
        <v>0.35135135135135137</v>
      </c>
      <c r="AI331" s="70">
        <v>0.31521739130434784</v>
      </c>
      <c r="AJ331" s="75">
        <v>0.32222222222222224</v>
      </c>
      <c r="AK331" s="67">
        <v>0.33333333333333331</v>
      </c>
      <c r="AL331" s="135">
        <v>0.45</v>
      </c>
      <c r="AM331" s="53"/>
      <c r="AN331" s="65">
        <v>0.33333333333333331</v>
      </c>
      <c r="AO331" s="65">
        <v>0.25</v>
      </c>
      <c r="AP331" s="65">
        <v>0.21875</v>
      </c>
      <c r="AQ331" s="65">
        <v>0.20624999999999999</v>
      </c>
      <c r="AR331" s="65">
        <v>0.15625</v>
      </c>
      <c r="AS331" s="65">
        <v>0.2792207792207792</v>
      </c>
      <c r="AT331" s="65">
        <v>0.26315789473684209</v>
      </c>
      <c r="AU331" s="65">
        <v>0.21641791044776118</v>
      </c>
      <c r="AV331" s="65">
        <v>0.23178807947019867</v>
      </c>
      <c r="AW331" s="65">
        <v>0.25153374233128833</v>
      </c>
      <c r="AX331" s="65">
        <v>0.28859060402684567</v>
      </c>
      <c r="AY331" s="65">
        <v>0.20422535211267606</v>
      </c>
      <c r="AZ331" s="65">
        <v>0.30434782608695654</v>
      </c>
      <c r="BA331" s="112">
        <v>0.16822429906542055</v>
      </c>
      <c r="BB331" s="66">
        <v>0.25563909774436089</v>
      </c>
      <c r="BC331" s="66">
        <v>0.10948905109489052</v>
      </c>
      <c r="BD331" s="67">
        <v>0.21276595744680851</v>
      </c>
      <c r="BE331" s="135">
        <v>0.16101694915254236</v>
      </c>
    </row>
    <row r="332" spans="1:57" x14ac:dyDescent="0.25">
      <c r="A332" s="94" t="s">
        <v>637</v>
      </c>
      <c r="B332" s="65">
        <v>0.24778761061946902</v>
      </c>
      <c r="C332" s="65">
        <v>0.32258064516129031</v>
      </c>
      <c r="D332" s="65">
        <v>0.34532374100719426</v>
      </c>
      <c r="E332" s="65">
        <v>0.26618705035971224</v>
      </c>
      <c r="F332" s="65">
        <v>0.26315789473684209</v>
      </c>
      <c r="G332" s="65">
        <v>0.29878048780487804</v>
      </c>
      <c r="H332" s="65">
        <v>0.22285714285714286</v>
      </c>
      <c r="I332" s="65">
        <v>0.25316455696202533</v>
      </c>
      <c r="J332" s="65">
        <v>0.22289156626506024</v>
      </c>
      <c r="K332" s="65">
        <v>0.18840579710144928</v>
      </c>
      <c r="L332" s="65">
        <v>0.18421052631578946</v>
      </c>
      <c r="M332" s="65">
        <v>0.25714285714285712</v>
      </c>
      <c r="N332" s="65">
        <v>0.20833333333333334</v>
      </c>
      <c r="O332" s="112">
        <v>0.21428571428571427</v>
      </c>
      <c r="P332" s="66">
        <v>0.14678899082568808</v>
      </c>
      <c r="Q332" s="75">
        <v>0.23404255319148937</v>
      </c>
      <c r="R332" s="67">
        <v>0.17699115044247787</v>
      </c>
      <c r="S332" s="135">
        <v>0.29411764705882354</v>
      </c>
      <c r="U332" s="69">
        <v>0.44444444444444442</v>
      </c>
      <c r="V332" s="69">
        <v>0.42372881355932202</v>
      </c>
      <c r="W332" s="69">
        <v>0.41666666666666669</v>
      </c>
      <c r="X332" s="69">
        <v>0.35483870967741937</v>
      </c>
      <c r="Y332" s="69">
        <v>0.27777777777777779</v>
      </c>
      <c r="Z332" s="69">
        <v>0.3902439024390244</v>
      </c>
      <c r="AA332" s="69">
        <v>0.25287356321839083</v>
      </c>
      <c r="AB332" s="69">
        <v>0.30588235294117649</v>
      </c>
      <c r="AC332" s="69">
        <v>0.27272727272727271</v>
      </c>
      <c r="AD332" s="69">
        <v>0.24615384615384617</v>
      </c>
      <c r="AE332" s="69">
        <v>0.29166666666666669</v>
      </c>
      <c r="AF332" s="69">
        <v>0.28333333333333333</v>
      </c>
      <c r="AG332" s="69">
        <v>0.25806451612903225</v>
      </c>
      <c r="AH332" s="43">
        <v>0.29508196721311475</v>
      </c>
      <c r="AI332" s="70">
        <v>8.8888888888888892E-2</v>
      </c>
      <c r="AJ332" s="75">
        <v>0.2391304347826087</v>
      </c>
      <c r="AK332" s="71">
        <v>0.25925925925925924</v>
      </c>
      <c r="AL332" s="135">
        <v>0.31666666666666665</v>
      </c>
      <c r="AM332" s="53"/>
      <c r="AN332" s="69">
        <v>0.11764705882352941</v>
      </c>
      <c r="AO332" s="69">
        <v>0.23076923076923078</v>
      </c>
      <c r="AP332" s="69">
        <v>0.26865671641791045</v>
      </c>
      <c r="AQ332" s="69">
        <v>0.19480519480519481</v>
      </c>
      <c r="AR332" s="69">
        <v>0.25252525252525254</v>
      </c>
      <c r="AS332" s="69">
        <v>0.2073170731707317</v>
      </c>
      <c r="AT332" s="69">
        <v>0.19318181818181818</v>
      </c>
      <c r="AU332" s="69">
        <v>0.19178082191780821</v>
      </c>
      <c r="AV332" s="69">
        <v>0.1797752808988764</v>
      </c>
      <c r="AW332" s="69">
        <v>0.13698630136986301</v>
      </c>
      <c r="AX332" s="69">
        <v>8.7499999999999994E-2</v>
      </c>
      <c r="AY332" s="69">
        <v>0.23749999999999999</v>
      </c>
      <c r="AZ332" s="69">
        <v>0.15517241379310345</v>
      </c>
      <c r="BA332" s="43">
        <v>0.11764705882352941</v>
      </c>
      <c r="BB332" s="70">
        <v>0.1875</v>
      </c>
      <c r="BC332" s="75">
        <v>0.22916666666666666</v>
      </c>
      <c r="BD332" s="71">
        <v>0.10169491525423729</v>
      </c>
      <c r="BE332" s="135">
        <v>0.26190476190476192</v>
      </c>
    </row>
    <row r="333" spans="1:57" x14ac:dyDescent="0.25">
      <c r="A333" s="94" t="s">
        <v>638</v>
      </c>
      <c r="B333" s="65">
        <v>0.36223365172667155</v>
      </c>
      <c r="C333" s="65">
        <v>0.38116308470290772</v>
      </c>
      <c r="D333" s="65">
        <v>0.35172413793103446</v>
      </c>
      <c r="E333" s="65">
        <v>0.37664670658682636</v>
      </c>
      <c r="F333" s="65">
        <v>0.35596026490066224</v>
      </c>
      <c r="G333" s="65">
        <v>0.40376927470017132</v>
      </c>
      <c r="H333" s="65">
        <v>0.40147913365029053</v>
      </c>
      <c r="I333" s="65">
        <v>0.38330078125</v>
      </c>
      <c r="J333" s="65">
        <v>0.37705735660847878</v>
      </c>
      <c r="K333" s="65">
        <v>0.42864693446088797</v>
      </c>
      <c r="L333" s="65">
        <v>0.38732394366197181</v>
      </c>
      <c r="M333" s="65">
        <v>0.36773829667230684</v>
      </c>
      <c r="N333" s="65">
        <v>0.37030411449016098</v>
      </c>
      <c r="O333" s="112">
        <v>0.38083067092651757</v>
      </c>
      <c r="P333" s="66">
        <v>0.37696664568911264</v>
      </c>
      <c r="Q333" s="66">
        <v>0.36363636363636365</v>
      </c>
      <c r="R333" s="67">
        <v>0.38898756660746003</v>
      </c>
      <c r="S333" s="135">
        <v>0.40753828032979977</v>
      </c>
      <c r="U333" s="65">
        <v>0.38729198184568836</v>
      </c>
      <c r="V333" s="65">
        <v>0.43005181347150256</v>
      </c>
      <c r="W333" s="65">
        <v>0.40105540897097625</v>
      </c>
      <c r="X333" s="65">
        <v>0.44403892944038931</v>
      </c>
      <c r="Y333" s="76">
        <v>0.41288782816229119</v>
      </c>
      <c r="Z333" s="65">
        <v>0.42321219226260259</v>
      </c>
      <c r="AA333" s="65">
        <v>0.44897959183673469</v>
      </c>
      <c r="AB333" s="65">
        <v>0.45546558704453444</v>
      </c>
      <c r="AC333" s="65">
        <v>0.43509865005192105</v>
      </c>
      <c r="AD333" s="65">
        <v>0.47362755651237892</v>
      </c>
      <c r="AE333" s="65">
        <v>0.44745762711864406</v>
      </c>
      <c r="AF333" s="65">
        <v>0.43058823529411766</v>
      </c>
      <c r="AG333" s="65">
        <v>0.44049079754601228</v>
      </c>
      <c r="AH333" s="112">
        <v>0.42782834850455137</v>
      </c>
      <c r="AI333" s="66">
        <v>0.42587601078167114</v>
      </c>
      <c r="AJ333" s="66">
        <v>0.43462017434620176</v>
      </c>
      <c r="AK333" s="67">
        <v>0.46221662468513852</v>
      </c>
      <c r="AL333" s="135">
        <v>0.4685990338164252</v>
      </c>
      <c r="AM333" s="53"/>
      <c r="AN333" s="65">
        <v>0.33857142857142858</v>
      </c>
      <c r="AO333" s="65">
        <v>0.33456790123456792</v>
      </c>
      <c r="AP333" s="65">
        <v>0.30704898446833928</v>
      </c>
      <c r="AQ333" s="65">
        <v>0.31132075471698112</v>
      </c>
      <c r="AR333" s="65">
        <v>0.30698151950718688</v>
      </c>
      <c r="AS333" s="65">
        <v>0.38530066815144765</v>
      </c>
      <c r="AT333" s="65">
        <v>0.35550935550935553</v>
      </c>
      <c r="AU333" s="65">
        <v>0.31603773584905659</v>
      </c>
      <c r="AV333" s="65">
        <v>0.32341650671785027</v>
      </c>
      <c r="AW333" s="65">
        <v>0.38525441329179649</v>
      </c>
      <c r="AX333" s="65">
        <v>0.33194588969823102</v>
      </c>
      <c r="AY333" s="65">
        <v>0.30985915492957744</v>
      </c>
      <c r="AZ333" s="65">
        <v>0.30394431554524359</v>
      </c>
      <c r="BA333" s="112">
        <v>0.33542713567839194</v>
      </c>
      <c r="BB333" s="66">
        <v>0.33412042502951594</v>
      </c>
      <c r="BC333" s="66">
        <v>0.29720279720279719</v>
      </c>
      <c r="BD333" s="67">
        <v>0.32402234636871508</v>
      </c>
      <c r="BE333" s="135">
        <v>0.34942528735632178</v>
      </c>
    </row>
    <row r="334" spans="1:57" x14ac:dyDescent="0.25">
      <c r="A334" s="94" t="s">
        <v>639</v>
      </c>
      <c r="B334" s="65">
        <v>0.2808988764044944</v>
      </c>
      <c r="C334" s="65">
        <v>0.28115942028985508</v>
      </c>
      <c r="D334" s="65">
        <v>0.26168224299065418</v>
      </c>
      <c r="E334" s="65">
        <v>0.25073746312684364</v>
      </c>
      <c r="F334" s="65">
        <v>0.28133704735376047</v>
      </c>
      <c r="G334" s="65">
        <v>0.26126126126126126</v>
      </c>
      <c r="H334" s="65">
        <v>0.30357142857142855</v>
      </c>
      <c r="I334" s="65">
        <v>0.29952830188679247</v>
      </c>
      <c r="J334" s="65">
        <v>0.2857142857142857</v>
      </c>
      <c r="K334" s="65">
        <v>0.29314420803782504</v>
      </c>
      <c r="L334" s="65">
        <v>0.25271739130434784</v>
      </c>
      <c r="M334" s="65">
        <v>0.23824451410658307</v>
      </c>
      <c r="N334" s="65">
        <v>0.26168224299065418</v>
      </c>
      <c r="O334" s="112">
        <v>0.24915824915824916</v>
      </c>
      <c r="P334" s="66">
        <v>0.30069930069930068</v>
      </c>
      <c r="Q334" s="66">
        <v>0.24916943521594684</v>
      </c>
      <c r="R334" s="67">
        <v>0.27777777777777779</v>
      </c>
      <c r="S334" s="135">
        <v>0.29078014184397161</v>
      </c>
      <c r="U334" s="65">
        <v>0.37795275590551181</v>
      </c>
      <c r="V334" s="65">
        <v>0.35057471264367818</v>
      </c>
      <c r="W334" s="65">
        <v>0.32748538011695905</v>
      </c>
      <c r="X334" s="65">
        <v>0.26241134751773049</v>
      </c>
      <c r="Y334" s="76">
        <v>0.3707865168539326</v>
      </c>
      <c r="Z334" s="65">
        <v>0.3413173652694611</v>
      </c>
      <c r="AA334" s="65">
        <v>0.38378378378378381</v>
      </c>
      <c r="AB334" s="65">
        <v>0.38829787234042551</v>
      </c>
      <c r="AC334" s="65">
        <v>0.36036036036036034</v>
      </c>
      <c r="AD334" s="65">
        <v>0.34862385321100919</v>
      </c>
      <c r="AE334" s="65">
        <v>0.27127659574468083</v>
      </c>
      <c r="AF334" s="65">
        <v>0.3</v>
      </c>
      <c r="AG334" s="65">
        <v>0.34265734265734266</v>
      </c>
      <c r="AH334" s="112">
        <v>0.32608695652173914</v>
      </c>
      <c r="AI334" s="66">
        <v>0.35820895522388058</v>
      </c>
      <c r="AJ334" s="66">
        <v>0.28965517241379313</v>
      </c>
      <c r="AK334" s="67">
        <v>0.39333333333333331</v>
      </c>
      <c r="AL334" s="135">
        <v>0.37007874015748032</v>
      </c>
      <c r="AM334" s="53"/>
      <c r="AN334" s="65">
        <v>0.19285714285714287</v>
      </c>
      <c r="AO334" s="65">
        <v>0.21052631578947367</v>
      </c>
      <c r="AP334" s="65">
        <v>0.18666666666666668</v>
      </c>
      <c r="AQ334" s="65">
        <v>0.24242424242424243</v>
      </c>
      <c r="AR334" s="65">
        <v>0.19337016574585636</v>
      </c>
      <c r="AS334" s="65">
        <v>0.18072289156626506</v>
      </c>
      <c r="AT334" s="65">
        <v>0.2318840579710145</v>
      </c>
      <c r="AU334" s="65">
        <v>0.2288135593220339</v>
      </c>
      <c r="AV334" s="65">
        <v>0.20487804878048779</v>
      </c>
      <c r="AW334" s="65">
        <v>0.23414634146341465</v>
      </c>
      <c r="AX334" s="65">
        <v>0.23333333333333334</v>
      </c>
      <c r="AY334" s="65">
        <v>0.18343195266272189</v>
      </c>
      <c r="AZ334" s="65">
        <v>0.19662921348314608</v>
      </c>
      <c r="BA334" s="112">
        <v>0.18238993710691823</v>
      </c>
      <c r="BB334" s="66">
        <v>0.25</v>
      </c>
      <c r="BC334" s="66">
        <v>0.21153846153846154</v>
      </c>
      <c r="BD334" s="67">
        <v>0.17816091954022989</v>
      </c>
      <c r="BE334" s="135">
        <v>0.22580645161290319</v>
      </c>
    </row>
    <row r="335" spans="1:57" x14ac:dyDescent="0.25">
      <c r="A335" s="94" t="s">
        <v>640</v>
      </c>
      <c r="B335" s="65">
        <v>0.27777777777777779</v>
      </c>
      <c r="C335" s="65">
        <v>0.25795053003533569</v>
      </c>
      <c r="D335" s="65">
        <v>0.27758620689655172</v>
      </c>
      <c r="E335" s="65">
        <v>0.30161579892280072</v>
      </c>
      <c r="F335" s="65">
        <v>0.2837370242214533</v>
      </c>
      <c r="G335" s="65">
        <v>0.31914893617021278</v>
      </c>
      <c r="H335" s="65">
        <v>0.30235988200589969</v>
      </c>
      <c r="I335" s="65">
        <v>0.30087209302325579</v>
      </c>
      <c r="J335" s="65">
        <v>0.30976430976430974</v>
      </c>
      <c r="K335" s="65">
        <v>0.27727272727272728</v>
      </c>
      <c r="L335" s="65">
        <v>0.27427597955706984</v>
      </c>
      <c r="M335" s="65">
        <v>0.2767527675276753</v>
      </c>
      <c r="N335" s="65">
        <v>0.2742857142857143</v>
      </c>
      <c r="O335" s="112">
        <v>0.31368421052631579</v>
      </c>
      <c r="P335" s="66">
        <v>0.20489977728285078</v>
      </c>
      <c r="Q335" s="66">
        <v>0.23728813559322035</v>
      </c>
      <c r="R335" s="67">
        <v>0.25636007827788648</v>
      </c>
      <c r="S335" s="135">
        <v>0.23347107438016529</v>
      </c>
      <c r="U335" s="65">
        <v>0.31954887218045114</v>
      </c>
      <c r="V335" s="65">
        <v>0.32183908045977011</v>
      </c>
      <c r="W335" s="65">
        <v>0.33707865168539325</v>
      </c>
      <c r="X335" s="65">
        <v>0.37269372693726938</v>
      </c>
      <c r="Y335" s="76">
        <v>0.30739299610894943</v>
      </c>
      <c r="Z335" s="65">
        <v>0.38311688311688313</v>
      </c>
      <c r="AA335" s="65">
        <v>0.3595166163141994</v>
      </c>
      <c r="AB335" s="65">
        <v>0.36277602523659308</v>
      </c>
      <c r="AC335" s="65">
        <v>0.36267605633802819</v>
      </c>
      <c r="AD335" s="65">
        <v>0.35830618892508143</v>
      </c>
      <c r="AE335" s="65">
        <v>0.33680555555555558</v>
      </c>
      <c r="AF335" s="65">
        <v>0.33200000000000002</v>
      </c>
      <c r="AG335" s="65">
        <v>0.34583333333333333</v>
      </c>
      <c r="AH335" s="112">
        <v>0.40277777777777779</v>
      </c>
      <c r="AI335" s="66">
        <v>0.26865671641791045</v>
      </c>
      <c r="AJ335" s="66">
        <v>0.3619047619047619</v>
      </c>
      <c r="AK335" s="67">
        <v>0.34274193548387094</v>
      </c>
      <c r="AL335" s="135">
        <v>0.28755364806866951</v>
      </c>
      <c r="AM335" s="53"/>
      <c r="AN335" s="65">
        <v>0.23722627737226276</v>
      </c>
      <c r="AO335" s="65">
        <v>0.20327868852459016</v>
      </c>
      <c r="AP335" s="65">
        <v>0.2268370607028754</v>
      </c>
      <c r="AQ335" s="65">
        <v>0.23426573426573427</v>
      </c>
      <c r="AR335" s="65">
        <v>0.26479750778816197</v>
      </c>
      <c r="AS335" s="65">
        <v>0.25412541254125415</v>
      </c>
      <c r="AT335" s="65">
        <v>0.2478386167146974</v>
      </c>
      <c r="AU335" s="65">
        <v>0.24797843665768193</v>
      </c>
      <c r="AV335" s="65">
        <v>0.26129032258064516</v>
      </c>
      <c r="AW335" s="65">
        <v>0.20679886685552407</v>
      </c>
      <c r="AX335" s="65">
        <v>0.21404682274247491</v>
      </c>
      <c r="AY335" s="65">
        <v>0.22945205479452055</v>
      </c>
      <c r="AZ335" s="65">
        <v>0.21403508771929824</v>
      </c>
      <c r="BA335" s="112">
        <v>0.23938223938223938</v>
      </c>
      <c r="BB335" s="66">
        <v>0.15322580645161291</v>
      </c>
      <c r="BC335" s="66">
        <v>0.13740458015267176</v>
      </c>
      <c r="BD335" s="67">
        <v>0.17490494296577946</v>
      </c>
      <c r="BE335" s="135">
        <v>0.18326693227091634</v>
      </c>
    </row>
    <row r="336" spans="1:57" x14ac:dyDescent="0.25">
      <c r="A336" s="94" t="s">
        <v>641</v>
      </c>
      <c r="B336" s="65">
        <v>0.31908621960206335</v>
      </c>
      <c r="C336" s="65">
        <v>0.32202216066481992</v>
      </c>
      <c r="D336" s="65">
        <v>0.30181347150259069</v>
      </c>
      <c r="E336" s="65">
        <v>0.30351437699680511</v>
      </c>
      <c r="F336" s="65">
        <v>0.30406599882144963</v>
      </c>
      <c r="G336" s="65">
        <v>0.29487179487179488</v>
      </c>
      <c r="H336" s="65">
        <v>0.30410256410256409</v>
      </c>
      <c r="I336" s="65">
        <v>0.30569105691056908</v>
      </c>
      <c r="J336" s="65">
        <v>0.28555304740406323</v>
      </c>
      <c r="K336" s="65">
        <v>0.28350799779371205</v>
      </c>
      <c r="L336" s="65">
        <v>0.31673422119281991</v>
      </c>
      <c r="M336" s="65">
        <v>0.30232558139534882</v>
      </c>
      <c r="N336" s="65">
        <v>0.31437908496732025</v>
      </c>
      <c r="O336" s="112">
        <v>0.29915088177661658</v>
      </c>
      <c r="P336" s="66">
        <v>0.29765674477517418</v>
      </c>
      <c r="Q336" s="66">
        <v>0.29974489795918369</v>
      </c>
      <c r="R336" s="67">
        <v>0.28732042473454089</v>
      </c>
      <c r="S336" s="135">
        <v>0.29807692307692307</v>
      </c>
      <c r="U336" s="65">
        <v>0.35725429017160687</v>
      </c>
      <c r="V336" s="65">
        <v>0.39124087591240875</v>
      </c>
      <c r="W336" s="65">
        <v>0.33031088082901555</v>
      </c>
      <c r="X336" s="65">
        <v>0.36939313984168864</v>
      </c>
      <c r="Y336" s="76">
        <v>0.36428571428571427</v>
      </c>
      <c r="Z336" s="65">
        <v>0.35257985257985258</v>
      </c>
      <c r="AA336" s="65">
        <v>0.3756558237145855</v>
      </c>
      <c r="AB336" s="65">
        <v>0.35785953177257523</v>
      </c>
      <c r="AC336" s="65">
        <v>0.33052884615384615</v>
      </c>
      <c r="AD336" s="65">
        <v>0.33142201834862384</v>
      </c>
      <c r="AE336" s="65">
        <v>0.3614595210946408</v>
      </c>
      <c r="AF336" s="65">
        <v>0.35555555555555557</v>
      </c>
      <c r="AG336" s="65">
        <v>0.38370565045992117</v>
      </c>
      <c r="AH336" s="112">
        <v>0.36953642384105961</v>
      </c>
      <c r="AI336" s="66">
        <v>0.37057220708446864</v>
      </c>
      <c r="AJ336" s="66">
        <v>0.38289473684210529</v>
      </c>
      <c r="AK336" s="67">
        <v>0.35913705583756345</v>
      </c>
      <c r="AL336" s="135">
        <v>0.35988620199146515</v>
      </c>
      <c r="AM336" s="53"/>
      <c r="AN336" s="65">
        <v>0.28491620111731841</v>
      </c>
      <c r="AO336" s="65">
        <v>0.25955204216073779</v>
      </c>
      <c r="AP336" s="65">
        <v>0.27331606217616583</v>
      </c>
      <c r="AQ336" s="65">
        <v>0.24163568773234201</v>
      </c>
      <c r="AR336" s="65">
        <v>0.24504084014002334</v>
      </c>
      <c r="AS336" s="65">
        <v>0.24279379157427938</v>
      </c>
      <c r="AT336" s="65">
        <v>0.23570712136409228</v>
      </c>
      <c r="AU336" s="65">
        <v>0.25632911392405061</v>
      </c>
      <c r="AV336" s="65">
        <v>0.24574468085106382</v>
      </c>
      <c r="AW336" s="65">
        <v>0.23910733262486716</v>
      </c>
      <c r="AX336" s="65">
        <v>0.27058823529411763</v>
      </c>
      <c r="AY336" s="65">
        <v>0.25259515570934254</v>
      </c>
      <c r="AZ336" s="65">
        <v>0.24577373211963588</v>
      </c>
      <c r="BA336" s="112">
        <v>0.23067010309278352</v>
      </c>
      <c r="BB336" s="66">
        <v>0.23431952662721894</v>
      </c>
      <c r="BC336" s="66">
        <v>0.22153465346534654</v>
      </c>
      <c r="BD336" s="67">
        <v>0.21771217712177121</v>
      </c>
      <c r="BE336" s="135">
        <v>0.24737456242707118</v>
      </c>
    </row>
    <row r="337" spans="1:57" x14ac:dyDescent="0.25">
      <c r="A337" s="94" t="s">
        <v>642</v>
      </c>
      <c r="B337" s="65">
        <v>0.34196891191709844</v>
      </c>
      <c r="C337" s="65">
        <v>0.28229665071770332</v>
      </c>
      <c r="D337" s="65">
        <v>0.29702970297029702</v>
      </c>
      <c r="E337" s="65">
        <v>0.31578947368421051</v>
      </c>
      <c r="F337" s="65">
        <v>0.2560386473429952</v>
      </c>
      <c r="G337" s="65">
        <v>0.30396475770925108</v>
      </c>
      <c r="H337" s="65">
        <v>0.32870370370370372</v>
      </c>
      <c r="I337" s="65">
        <v>0.35981308411214952</v>
      </c>
      <c r="J337" s="65">
        <v>0.33609958506224069</v>
      </c>
      <c r="K337" s="65">
        <v>0.30808080808080807</v>
      </c>
      <c r="L337" s="65">
        <v>0.29207920792079206</v>
      </c>
      <c r="M337" s="65">
        <v>0.30434782608695654</v>
      </c>
      <c r="N337" s="65">
        <v>0.30177514792899407</v>
      </c>
      <c r="O337" s="112">
        <v>0.25714285714285712</v>
      </c>
      <c r="P337" s="66">
        <v>0.19375000000000001</v>
      </c>
      <c r="Q337" s="66">
        <v>0.29936305732484075</v>
      </c>
      <c r="R337" s="67">
        <v>0.2822085889570552</v>
      </c>
      <c r="S337" s="135">
        <v>0.27333333333333332</v>
      </c>
      <c r="U337" s="69">
        <v>0.31111111111111112</v>
      </c>
      <c r="V337" s="69">
        <v>0.30612244897959184</v>
      </c>
      <c r="W337" s="69">
        <v>0.31578947368421051</v>
      </c>
      <c r="X337" s="69">
        <v>0.38</v>
      </c>
      <c r="Y337" s="69">
        <v>0.23157894736842105</v>
      </c>
      <c r="Z337" s="65">
        <v>0.38461538461538464</v>
      </c>
      <c r="AA337" s="65">
        <v>0.35294117647058826</v>
      </c>
      <c r="AB337" s="65">
        <v>0.46601941747572817</v>
      </c>
      <c r="AC337" s="65">
        <v>0.43333333333333335</v>
      </c>
      <c r="AD337" s="69">
        <v>0.41379310344827586</v>
      </c>
      <c r="AE337" s="69">
        <v>0.35</v>
      </c>
      <c r="AF337" s="69">
        <v>0.38541666666666669</v>
      </c>
      <c r="AG337" s="69">
        <v>0.35526315789473684</v>
      </c>
      <c r="AH337" s="43">
        <v>0.35087719298245612</v>
      </c>
      <c r="AI337" s="70">
        <v>0.27777777777777779</v>
      </c>
      <c r="AJ337" s="75">
        <v>0.38157894736842107</v>
      </c>
      <c r="AK337" s="71">
        <v>0.379746835443038</v>
      </c>
      <c r="AL337" s="135">
        <v>0.34615384615384615</v>
      </c>
      <c r="AM337" s="53"/>
      <c r="AN337" s="65">
        <v>0.36893203883495146</v>
      </c>
      <c r="AO337" s="65">
        <v>0.26126126126126126</v>
      </c>
      <c r="AP337" s="65">
        <v>0.28037383177570091</v>
      </c>
      <c r="AQ337" s="65">
        <v>0.25688073394495414</v>
      </c>
      <c r="AR337" s="65">
        <v>0.2767857142857143</v>
      </c>
      <c r="AS337" s="65">
        <v>0.23577235772357724</v>
      </c>
      <c r="AT337" s="65">
        <v>0.30701754385964913</v>
      </c>
      <c r="AU337" s="65">
        <v>0.26126126126126126</v>
      </c>
      <c r="AV337" s="65">
        <v>0.23966942148760331</v>
      </c>
      <c r="AW337" s="65">
        <v>0.22522522522522523</v>
      </c>
      <c r="AX337" s="65">
        <v>0.23529411764705882</v>
      </c>
      <c r="AY337" s="65">
        <v>0.23423423423423423</v>
      </c>
      <c r="AZ337" s="69">
        <v>0.25806451612903225</v>
      </c>
      <c r="BA337" s="43">
        <v>0.19277108433734941</v>
      </c>
      <c r="BB337" s="70">
        <v>0.125</v>
      </c>
      <c r="BC337" s="75">
        <v>0.22222222222222221</v>
      </c>
      <c r="BD337" s="71">
        <v>0.19047619047619047</v>
      </c>
      <c r="BE337" s="135">
        <v>0.19444444444444448</v>
      </c>
    </row>
    <row r="338" spans="1:57" x14ac:dyDescent="0.25">
      <c r="A338" s="94" t="s">
        <v>643</v>
      </c>
      <c r="B338" s="69">
        <v>0.19444444444444445</v>
      </c>
      <c r="C338" s="69">
        <v>0.3048780487804878</v>
      </c>
      <c r="D338" s="69">
        <v>0.33695652173913043</v>
      </c>
      <c r="E338" s="65">
        <v>0.1941747572815534</v>
      </c>
      <c r="F338" s="65">
        <v>0.25242718446601942</v>
      </c>
      <c r="G338" s="69">
        <v>0.34523809523809523</v>
      </c>
      <c r="H338" s="65">
        <v>0.31034482758620691</v>
      </c>
      <c r="I338" s="69">
        <v>0.32653061224489793</v>
      </c>
      <c r="J338" s="65">
        <v>0.29310344827586204</v>
      </c>
      <c r="K338" s="65">
        <v>0.32075471698113206</v>
      </c>
      <c r="L338" s="65">
        <v>0.37142857142857144</v>
      </c>
      <c r="M338" s="65">
        <v>0.24038461538461539</v>
      </c>
      <c r="N338" s="69">
        <v>0.33333333333333331</v>
      </c>
      <c r="O338" s="43">
        <v>0.21111111111111111</v>
      </c>
      <c r="P338" s="70">
        <v>0.29729729729729731</v>
      </c>
      <c r="Q338" s="75">
        <v>0.27472527472527475</v>
      </c>
      <c r="R338" s="71">
        <v>0.15789473684210525</v>
      </c>
      <c r="S338" s="134">
        <v>0.40540540540540543</v>
      </c>
      <c r="U338" s="69">
        <v>0.22857142857142856</v>
      </c>
      <c r="V338" s="69">
        <v>0.39534883720930231</v>
      </c>
      <c r="W338" s="69">
        <v>0.4358974358974359</v>
      </c>
      <c r="X338" s="69">
        <v>0.21568627450980393</v>
      </c>
      <c r="Y338" s="69">
        <v>0.25</v>
      </c>
      <c r="Z338" s="69">
        <v>0.37142857142857144</v>
      </c>
      <c r="AA338" s="69">
        <v>0.39583333333333331</v>
      </c>
      <c r="AB338" s="69">
        <v>0.35555555555555557</v>
      </c>
      <c r="AC338" s="69">
        <v>0.4107142857142857</v>
      </c>
      <c r="AD338" s="69">
        <v>0.35087719298245612</v>
      </c>
      <c r="AE338" s="69">
        <v>0.5</v>
      </c>
      <c r="AF338" s="69">
        <v>0.30357142857142855</v>
      </c>
      <c r="AG338" s="69">
        <v>0.36585365853658536</v>
      </c>
      <c r="AH338" s="43">
        <v>0.25</v>
      </c>
      <c r="AI338" s="70">
        <v>0.38709677419354838</v>
      </c>
      <c r="AJ338" s="75">
        <v>0.31818181818181818</v>
      </c>
      <c r="AK338" s="71">
        <v>0.18181818181818182</v>
      </c>
      <c r="AL338" s="134">
        <v>0.45945945945945948</v>
      </c>
      <c r="AM338" s="53"/>
      <c r="AN338" s="69">
        <v>0.16216216216216217</v>
      </c>
      <c r="AO338" s="69">
        <v>0.20512820512820512</v>
      </c>
      <c r="AP338" s="69">
        <v>0.26415094339622641</v>
      </c>
      <c r="AQ338" s="69">
        <v>0.17307692307692307</v>
      </c>
      <c r="AR338" s="69">
        <v>0.25454545454545452</v>
      </c>
      <c r="AS338" s="69">
        <v>0.32653061224489793</v>
      </c>
      <c r="AT338" s="69">
        <v>0.25</v>
      </c>
      <c r="AU338" s="69">
        <v>0.30188679245283018</v>
      </c>
      <c r="AV338" s="69">
        <v>0.18333333333333332</v>
      </c>
      <c r="AW338" s="69">
        <v>0.2857142857142857</v>
      </c>
      <c r="AX338" s="69">
        <v>0.2857142857142857</v>
      </c>
      <c r="AY338" s="69">
        <v>0.16666666666666666</v>
      </c>
      <c r="AZ338" s="69">
        <v>0.29411764705882354</v>
      </c>
      <c r="BA338" s="43">
        <v>0.15789473684210525</v>
      </c>
      <c r="BB338" s="70">
        <v>0.23255813953488372</v>
      </c>
      <c r="BC338" s="75">
        <v>0.23404255319148937</v>
      </c>
      <c r="BD338" s="71">
        <v>0.13953488372093023</v>
      </c>
      <c r="BE338" s="134">
        <v>0.35135135135135137</v>
      </c>
    </row>
    <row r="339" spans="1:57" x14ac:dyDescent="0.25">
      <c r="A339" s="94" t="s">
        <v>644</v>
      </c>
      <c r="B339" s="69">
        <v>0.30927835051546393</v>
      </c>
      <c r="C339" s="65">
        <v>0.27350427350427353</v>
      </c>
      <c r="D339" s="65">
        <v>0.32203389830508472</v>
      </c>
      <c r="E339" s="65">
        <v>0.21929824561403508</v>
      </c>
      <c r="F339" s="65">
        <v>0.22222222222222221</v>
      </c>
      <c r="G339" s="65">
        <v>0.16666666666666666</v>
      </c>
      <c r="H339" s="65">
        <v>0.27200000000000002</v>
      </c>
      <c r="I339" s="65">
        <v>0.29770992366412213</v>
      </c>
      <c r="J339" s="65">
        <v>0.22689075630252101</v>
      </c>
      <c r="K339" s="65">
        <v>0.19130434782608696</v>
      </c>
      <c r="L339" s="69">
        <v>0.20618556701030927</v>
      </c>
      <c r="M339" s="69">
        <v>0.2978723404255319</v>
      </c>
      <c r="N339" s="69">
        <v>0.24719101123595505</v>
      </c>
      <c r="O339" s="43">
        <v>0.17567567567567569</v>
      </c>
      <c r="P339" s="70">
        <v>0.22077922077922077</v>
      </c>
      <c r="Q339" s="75">
        <v>0.1702127659574468</v>
      </c>
      <c r="R339" s="71">
        <v>0.20481927710843373</v>
      </c>
      <c r="S339" s="134">
        <v>0.24193548387096775</v>
      </c>
      <c r="U339" s="69">
        <v>0.26923076923076922</v>
      </c>
      <c r="V339" s="69">
        <v>0.34482758620689657</v>
      </c>
      <c r="W339" s="69">
        <v>0.46153846153846156</v>
      </c>
      <c r="X339" s="69">
        <v>0.24</v>
      </c>
      <c r="Y339" s="69">
        <v>0.3888888888888889</v>
      </c>
      <c r="Z339" s="69">
        <v>0.22807017543859648</v>
      </c>
      <c r="AA339" s="69">
        <v>0.2878787878787879</v>
      </c>
      <c r="AB339" s="69">
        <v>0.35</v>
      </c>
      <c r="AC339" s="69">
        <v>0.28813559322033899</v>
      </c>
      <c r="AD339" s="69">
        <v>0.25925925925925924</v>
      </c>
      <c r="AE339" s="69">
        <v>0.20930232558139536</v>
      </c>
      <c r="AF339" s="69">
        <v>0.37254901960784315</v>
      </c>
      <c r="AG339" s="69">
        <v>0.31707317073170732</v>
      </c>
      <c r="AH339" s="43">
        <v>0.20588235294117646</v>
      </c>
      <c r="AI339" s="70">
        <v>0.25925925925925924</v>
      </c>
      <c r="AJ339" s="75">
        <v>0.26470588235294118</v>
      </c>
      <c r="AK339" s="71">
        <v>0.27272727272727271</v>
      </c>
      <c r="AL339" s="134">
        <v>0.37037037037037041</v>
      </c>
      <c r="AM339" s="53"/>
      <c r="AN339" s="69">
        <v>0.35555555555555557</v>
      </c>
      <c r="AO339" s="69">
        <v>0.20338983050847459</v>
      </c>
      <c r="AP339" s="69">
        <v>0.21212121212121213</v>
      </c>
      <c r="AQ339" s="69">
        <v>0.203125</v>
      </c>
      <c r="AR339" s="69">
        <v>5.5555555555555552E-2</v>
      </c>
      <c r="AS339" s="69">
        <v>0.1111111111111111</v>
      </c>
      <c r="AT339" s="69">
        <v>0.25423728813559321</v>
      </c>
      <c r="AU339" s="69">
        <v>0.25352112676056338</v>
      </c>
      <c r="AV339" s="69">
        <v>0.16666666666666666</v>
      </c>
      <c r="AW339" s="69">
        <v>0.13114754098360656</v>
      </c>
      <c r="AX339" s="69">
        <v>0.20370370370370369</v>
      </c>
      <c r="AY339" s="69">
        <v>0.20930232558139536</v>
      </c>
      <c r="AZ339" s="69">
        <v>0.1875</v>
      </c>
      <c r="BA339" s="43">
        <v>0.15</v>
      </c>
      <c r="BB339" s="70">
        <v>0.2</v>
      </c>
      <c r="BC339" s="75">
        <v>0.11666666666666667</v>
      </c>
      <c r="BD339" s="71">
        <v>0.12820512820512819</v>
      </c>
      <c r="BE339" s="134">
        <v>0.14285714285714285</v>
      </c>
    </row>
    <row r="340" spans="1:57" x14ac:dyDescent="0.25">
      <c r="A340" s="94" t="s">
        <v>645</v>
      </c>
      <c r="B340" s="69">
        <v>0.22641509433962265</v>
      </c>
      <c r="C340" s="69">
        <v>0.3559322033898305</v>
      </c>
      <c r="D340" s="69">
        <v>0.25352112676056338</v>
      </c>
      <c r="E340" s="69">
        <v>0.2857142857142857</v>
      </c>
      <c r="F340" s="69">
        <v>0.32727272727272727</v>
      </c>
      <c r="G340" s="69">
        <v>0.30645161290322581</v>
      </c>
      <c r="H340" s="69">
        <v>0.2857142857142857</v>
      </c>
      <c r="I340" s="69">
        <v>0.35087719298245612</v>
      </c>
      <c r="J340" s="69">
        <v>0.25423728813559321</v>
      </c>
      <c r="K340" s="69">
        <v>0.32203389830508472</v>
      </c>
      <c r="L340" s="69">
        <v>0.39534883720930231</v>
      </c>
      <c r="M340" s="69">
        <v>0.21951219512195122</v>
      </c>
      <c r="N340" s="69">
        <v>0.30434782608695654</v>
      </c>
      <c r="O340" s="43">
        <v>5.8823529411764705E-2</v>
      </c>
      <c r="P340" s="70">
        <v>0.22916666666666666</v>
      </c>
      <c r="Q340" s="75">
        <v>0.22448979591836735</v>
      </c>
      <c r="R340" s="71">
        <v>0.4358974358974359</v>
      </c>
      <c r="S340" s="134">
        <v>0.27906976744186046</v>
      </c>
      <c r="U340" s="69">
        <v>0.42105263157894735</v>
      </c>
      <c r="V340" s="69">
        <v>0.4375</v>
      </c>
      <c r="W340" s="69">
        <v>0.33333333333333331</v>
      </c>
      <c r="X340" s="69">
        <v>0.33333333333333331</v>
      </c>
      <c r="Y340" s="69">
        <v>0.40909090909090912</v>
      </c>
      <c r="Z340" s="69">
        <v>0.35483870967741937</v>
      </c>
      <c r="AA340" s="69">
        <v>0.20833333333333334</v>
      </c>
      <c r="AB340" s="69">
        <v>0.34782608695652173</v>
      </c>
      <c r="AC340" s="69">
        <v>0.25</v>
      </c>
      <c r="AD340" s="69">
        <v>0.4838709677419355</v>
      </c>
      <c r="AE340" s="69">
        <v>0.42307692307692307</v>
      </c>
      <c r="AF340" s="69">
        <v>0.26666666666666666</v>
      </c>
      <c r="AG340" s="69">
        <v>0.33333333333333331</v>
      </c>
      <c r="AH340" s="43">
        <v>0.1111111111111111</v>
      </c>
      <c r="AI340" s="70">
        <v>0.375</v>
      </c>
      <c r="AJ340" s="75">
        <v>0.3</v>
      </c>
      <c r="AK340" s="71">
        <v>0.4375</v>
      </c>
      <c r="AL340" s="134">
        <v>0.23809523809523805</v>
      </c>
      <c r="AM340" s="53"/>
      <c r="AN340" s="69">
        <v>0.11764705882352941</v>
      </c>
      <c r="AO340" s="69">
        <v>0.25925925925925924</v>
      </c>
      <c r="AP340" s="69">
        <v>0.15625</v>
      </c>
      <c r="AQ340" s="69">
        <v>0.25714285714285712</v>
      </c>
      <c r="AR340" s="69">
        <v>0.27272727272727271</v>
      </c>
      <c r="AS340" s="69">
        <v>0.25806451612903225</v>
      </c>
      <c r="AT340" s="69">
        <v>0.34375</v>
      </c>
      <c r="AU340" s="69">
        <v>0.35294117647058826</v>
      </c>
      <c r="AV340" s="69">
        <v>0.25925925925925924</v>
      </c>
      <c r="AW340" s="69">
        <v>0.14285714285714285</v>
      </c>
      <c r="AX340" s="69">
        <v>0.35294117647058826</v>
      </c>
      <c r="AY340" s="69">
        <v>0.19230769230769232</v>
      </c>
      <c r="AZ340" s="69">
        <v>0.28000000000000003</v>
      </c>
      <c r="BA340" s="43">
        <v>0.04</v>
      </c>
      <c r="BB340" s="70">
        <v>0.15625</v>
      </c>
      <c r="BC340" s="75">
        <v>0.17241379310344829</v>
      </c>
      <c r="BD340" s="71">
        <v>0.43478260869565216</v>
      </c>
      <c r="BE340" s="134">
        <v>0.31818181818181818</v>
      </c>
    </row>
    <row r="341" spans="1:57" x14ac:dyDescent="0.25">
      <c r="A341" s="94" t="s">
        <v>646</v>
      </c>
      <c r="B341" s="65">
        <v>0.23448275862068965</v>
      </c>
      <c r="C341" s="65">
        <v>0.28947368421052633</v>
      </c>
      <c r="D341" s="65">
        <v>0.19727891156462585</v>
      </c>
      <c r="E341" s="65">
        <v>0.25157232704402516</v>
      </c>
      <c r="F341" s="65">
        <v>0.19125683060109289</v>
      </c>
      <c r="G341" s="65">
        <v>0.25465838509316768</v>
      </c>
      <c r="H341" s="65">
        <v>0.24120603015075376</v>
      </c>
      <c r="I341" s="65">
        <v>0.27485380116959063</v>
      </c>
      <c r="J341" s="65">
        <v>0.28176795580110497</v>
      </c>
      <c r="K341" s="65">
        <v>0.3146067415730337</v>
      </c>
      <c r="L341" s="65">
        <v>0.24581005586592178</v>
      </c>
      <c r="M341" s="65">
        <v>0.30864197530864196</v>
      </c>
      <c r="N341" s="65">
        <v>0.24305555555555555</v>
      </c>
      <c r="O341" s="112">
        <v>0.20529801324503311</v>
      </c>
      <c r="P341" s="66">
        <v>0.27272727272727271</v>
      </c>
      <c r="Q341" s="66">
        <v>0.25352112676056338</v>
      </c>
      <c r="R341" s="67">
        <v>0.1875</v>
      </c>
      <c r="S341" s="135">
        <v>0.25210084033613445</v>
      </c>
      <c r="U341" s="69">
        <v>0.30508474576271188</v>
      </c>
      <c r="V341" s="69">
        <v>0.38157894736842107</v>
      </c>
      <c r="W341" s="69">
        <v>0.23809523809523808</v>
      </c>
      <c r="X341" s="69">
        <v>0.30681818181818182</v>
      </c>
      <c r="Y341" s="69">
        <v>0.2289156626506024</v>
      </c>
      <c r="Z341" s="69">
        <v>0.30120481927710846</v>
      </c>
      <c r="AA341" s="69">
        <v>0.34831460674157305</v>
      </c>
      <c r="AB341" s="69">
        <v>0.40845070422535212</v>
      </c>
      <c r="AC341" s="69">
        <v>0.38709677419354838</v>
      </c>
      <c r="AD341" s="69">
        <v>0.41463414634146339</v>
      </c>
      <c r="AE341" s="69">
        <v>0.35</v>
      </c>
      <c r="AF341" s="69">
        <v>0.39759036144578314</v>
      </c>
      <c r="AG341" s="69">
        <v>0.3493975903614458</v>
      </c>
      <c r="AH341" s="43">
        <v>0.31428571428571428</v>
      </c>
      <c r="AI341" s="70">
        <v>0.36619718309859156</v>
      </c>
      <c r="AJ341" s="75">
        <v>0.29113924050632911</v>
      </c>
      <c r="AK341" s="71">
        <v>0.22807017543859648</v>
      </c>
      <c r="AL341" s="135">
        <v>0.3125</v>
      </c>
      <c r="AM341" s="53"/>
      <c r="AN341" s="69">
        <v>0.18604651162790697</v>
      </c>
      <c r="AO341" s="69">
        <v>0.19736842105263158</v>
      </c>
      <c r="AP341" s="69">
        <v>0.16666666666666666</v>
      </c>
      <c r="AQ341" s="69">
        <v>0.18309859154929578</v>
      </c>
      <c r="AR341" s="69">
        <v>0.16</v>
      </c>
      <c r="AS341" s="69">
        <v>0.20512820512820512</v>
      </c>
      <c r="AT341" s="65">
        <v>0.15454545454545454</v>
      </c>
      <c r="AU341" s="69">
        <v>0.18</v>
      </c>
      <c r="AV341" s="69">
        <v>0.17045454545454544</v>
      </c>
      <c r="AW341" s="69">
        <v>0.22916666666666666</v>
      </c>
      <c r="AX341" s="69">
        <v>0.16161616161616163</v>
      </c>
      <c r="AY341" s="69">
        <v>0.21518987341772153</v>
      </c>
      <c r="AZ341" s="69">
        <v>9.8360655737704916E-2</v>
      </c>
      <c r="BA341" s="43">
        <v>0.1111111111111111</v>
      </c>
      <c r="BB341" s="70">
        <v>0.18055555555555555</v>
      </c>
      <c r="BC341" s="75">
        <v>0.20634920634920634</v>
      </c>
      <c r="BD341" s="71">
        <v>0.15492957746478872</v>
      </c>
      <c r="BE341" s="135">
        <v>0.18181818181818182</v>
      </c>
    </row>
    <row r="342" spans="1:57" x14ac:dyDescent="0.25">
      <c r="A342" s="94" t="s">
        <v>647</v>
      </c>
      <c r="B342" s="69">
        <v>0.2638888888888889</v>
      </c>
      <c r="C342" s="69">
        <v>0.28205128205128205</v>
      </c>
      <c r="D342" s="69">
        <v>0.22340425531914893</v>
      </c>
      <c r="E342" s="69">
        <v>0.16666666666666666</v>
      </c>
      <c r="F342" s="69">
        <v>0.2318840579710145</v>
      </c>
      <c r="G342" s="69">
        <v>0.23076923076923078</v>
      </c>
      <c r="H342" s="69">
        <v>0.1875</v>
      </c>
      <c r="I342" s="69">
        <v>0.23404255319148937</v>
      </c>
      <c r="J342" s="69">
        <v>0.17857142857142858</v>
      </c>
      <c r="K342" s="69">
        <v>0.30263157894736842</v>
      </c>
      <c r="L342" s="69">
        <v>0.29113924050632911</v>
      </c>
      <c r="M342" s="69">
        <v>0.2073170731707317</v>
      </c>
      <c r="N342" s="69">
        <v>0.24285714285714285</v>
      </c>
      <c r="O342" s="43">
        <v>0.30158730158730157</v>
      </c>
      <c r="P342" s="70">
        <v>0.265625</v>
      </c>
      <c r="Q342" s="75">
        <v>0.16176470588235295</v>
      </c>
      <c r="R342" s="71">
        <v>0.21875</v>
      </c>
      <c r="S342" s="135">
        <v>0.24528301886792453</v>
      </c>
      <c r="U342" s="69">
        <v>0.29729729729729731</v>
      </c>
      <c r="V342" s="69">
        <v>0.3783783783783784</v>
      </c>
      <c r="W342" s="69">
        <v>0.21739130434782608</v>
      </c>
      <c r="X342" s="69">
        <v>0.22222222222222221</v>
      </c>
      <c r="Y342" s="69">
        <v>0.2857142857142857</v>
      </c>
      <c r="Z342" s="69">
        <v>0.27500000000000002</v>
      </c>
      <c r="AA342" s="69">
        <v>0.30232558139534882</v>
      </c>
      <c r="AB342" s="69">
        <v>0.31914893617021278</v>
      </c>
      <c r="AC342" s="69">
        <v>0.2558139534883721</v>
      </c>
      <c r="AD342" s="69">
        <v>0.33333333333333331</v>
      </c>
      <c r="AE342" s="69">
        <v>0.375</v>
      </c>
      <c r="AF342" s="69">
        <v>0.32</v>
      </c>
      <c r="AG342" s="69">
        <v>0.26315789473684209</v>
      </c>
      <c r="AH342" s="43">
        <v>0.44117647058823528</v>
      </c>
      <c r="AI342" s="70">
        <v>0.32258064516129031</v>
      </c>
      <c r="AJ342" s="75">
        <v>0.25</v>
      </c>
      <c r="AK342" s="71">
        <v>0.33333333333333331</v>
      </c>
      <c r="AL342" s="135">
        <v>0.32142857142857145</v>
      </c>
      <c r="AM342" s="53"/>
      <c r="AN342" s="69">
        <v>0.22857142857142856</v>
      </c>
      <c r="AO342" s="69">
        <v>0.1951219512195122</v>
      </c>
      <c r="AP342" s="69">
        <v>0.22916666666666666</v>
      </c>
      <c r="AQ342" s="69">
        <v>0.125</v>
      </c>
      <c r="AR342" s="69">
        <v>0.1951219512195122</v>
      </c>
      <c r="AS342" s="69">
        <v>0.19607843137254902</v>
      </c>
      <c r="AT342" s="69">
        <v>9.4339622641509441E-2</v>
      </c>
      <c r="AU342" s="69">
        <v>0.14893617021276595</v>
      </c>
      <c r="AV342" s="69">
        <v>9.7560975609756101E-2</v>
      </c>
      <c r="AW342" s="69">
        <v>0.26470588235294118</v>
      </c>
      <c r="AX342" s="69">
        <v>0.23404255319148937</v>
      </c>
      <c r="AY342" s="69">
        <v>3.125E-2</v>
      </c>
      <c r="AZ342" s="69">
        <v>0.21875</v>
      </c>
      <c r="BA342" s="43">
        <v>0.13793103448275862</v>
      </c>
      <c r="BB342" s="70">
        <v>0.21212121212121213</v>
      </c>
      <c r="BC342" s="75">
        <v>8.3333333333333329E-2</v>
      </c>
      <c r="BD342" s="71">
        <v>0.13513513513513514</v>
      </c>
      <c r="BE342" s="135">
        <v>0.16</v>
      </c>
    </row>
    <row r="343" spans="1:57" x14ac:dyDescent="0.25">
      <c r="P343" s="43"/>
      <c r="Q343" s="43"/>
      <c r="R343" s="43"/>
      <c r="S343" s="143"/>
      <c r="AI343" s="43"/>
      <c r="AJ343" s="43"/>
      <c r="AK343" s="43"/>
      <c r="AL343" s="143"/>
      <c r="BC343" s="66"/>
    </row>
  </sheetData>
  <mergeCells count="5">
    <mergeCell ref="A1:BC1"/>
    <mergeCell ref="A2:AZ2"/>
    <mergeCell ref="AN5:BE5"/>
    <mergeCell ref="U5:AL5"/>
    <mergeCell ref="B5:S5"/>
  </mergeCells>
  <conditionalFormatting sqref="U9:AG9">
    <cfRule type="cellIs" dxfId="13" priority="4" operator="equal">
      <formula>100</formula>
    </cfRule>
  </conditionalFormatting>
  <conditionalFormatting sqref="AN9:AZ9">
    <cfRule type="cellIs" dxfId="12" priority="2" operator="equal">
      <formula>100</formula>
    </cfRule>
  </conditionalFormatting>
  <conditionalFormatting sqref="AN11:AZ342">
    <cfRule type="cellIs" dxfId="11" priority="1" operator="equal">
      <formula>100</formula>
    </cfRule>
  </conditionalFormatting>
  <conditionalFormatting sqref="U11:AG342">
    <cfRule type="cellIs" dxfId="10" priority="3" operator="equal">
      <formula>100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0B2F-04F6-41D0-B8C4-D998DA876549}">
  <dimension ref="A1:BC350"/>
  <sheetViews>
    <sheetView zoomScaleNormal="100" workbookViewId="0">
      <pane ySplit="9" topLeftCell="A10" activePane="bottomLeft" state="frozen"/>
      <selection pane="bottomLeft" sqref="A1:BC1"/>
    </sheetView>
  </sheetViews>
  <sheetFormatPr defaultRowHeight="15" x14ac:dyDescent="0.25"/>
  <cols>
    <col min="1" max="1" width="22" style="24" customWidth="1"/>
    <col min="2" max="11" width="7.5703125" style="24" customWidth="1"/>
    <col min="12" max="12" width="6.7109375" style="26" customWidth="1"/>
    <col min="13" max="13" width="7.5703125" style="26" customWidth="1"/>
    <col min="14" max="15" width="7" style="26" customWidth="1"/>
    <col min="16" max="16" width="7" style="152" customWidth="1"/>
    <col min="17" max="17" width="9.140625" style="24"/>
    <col min="18" max="27" width="7.5703125" style="24" customWidth="1"/>
    <col min="28" max="28" width="6.7109375" style="26" customWidth="1"/>
    <col min="29" max="29" width="7.5703125" style="26" customWidth="1"/>
    <col min="30" max="31" width="6.5703125" style="24" customWidth="1"/>
    <col min="32" max="32" width="6.5703125" style="154" customWidth="1"/>
    <col min="33" max="33" width="9.140625" style="24"/>
    <col min="34" max="45" width="7.5703125" style="24" customWidth="1"/>
    <col min="46" max="46" width="6.42578125" style="24" customWidth="1"/>
    <col min="47" max="47" width="7.140625" style="24" customWidth="1"/>
    <col min="48" max="48" width="7.140625" style="154" customWidth="1"/>
    <col min="49" max="53" width="10.28515625" style="24" bestFit="1" customWidth="1"/>
    <col min="54" max="16384" width="9.140625" style="24"/>
  </cols>
  <sheetData>
    <row r="1" spans="1:55" ht="15.75" customHeight="1" x14ac:dyDescent="0.25">
      <c r="A1" s="189" t="s">
        <v>660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</row>
    <row r="2" spans="1:55" x14ac:dyDescent="0.25">
      <c r="A2" s="190" t="s">
        <v>651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52"/>
      <c r="AQ2" s="52"/>
      <c r="AR2" s="52"/>
      <c r="AS2" s="52"/>
      <c r="AT2" s="52"/>
      <c r="AU2" s="52"/>
      <c r="AV2" s="141"/>
      <c r="AW2" s="52"/>
      <c r="AX2" s="52"/>
      <c r="AY2" s="52"/>
      <c r="AZ2" s="52"/>
      <c r="BA2" s="52"/>
      <c r="BB2" s="52"/>
      <c r="BC2" s="52"/>
    </row>
    <row r="3" spans="1:55" x14ac:dyDescent="0.25">
      <c r="A3" s="86" t="s">
        <v>333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41"/>
      <c r="Q3" s="86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  <c r="AE3" s="53"/>
      <c r="AF3" s="96"/>
      <c r="AG3" s="53"/>
      <c r="AH3" s="95"/>
      <c r="AI3" s="95"/>
      <c r="AJ3" s="95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141"/>
      <c r="AW3" s="52"/>
      <c r="AX3" s="52"/>
      <c r="AY3" s="52"/>
      <c r="AZ3" s="52"/>
      <c r="BA3" s="52"/>
      <c r="BB3" s="52"/>
      <c r="BC3" s="52"/>
    </row>
    <row r="4" spans="1:55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4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E4" s="53"/>
      <c r="AF4" s="96"/>
      <c r="AG4" s="53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141"/>
      <c r="AW4" s="52"/>
      <c r="AX4" s="52"/>
      <c r="AY4" s="52"/>
      <c r="AZ4" s="52"/>
      <c r="BA4" s="52"/>
      <c r="BB4" s="52"/>
      <c r="BC4" s="52"/>
    </row>
    <row r="5" spans="1:55" ht="15" customHeight="1" thickBot="1" x14ac:dyDescent="0.3">
      <c r="A5" s="89"/>
      <c r="B5" s="191" t="s">
        <v>15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89"/>
      <c r="R5" s="193" t="s">
        <v>13</v>
      </c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89"/>
      <c r="AH5" s="193" t="s">
        <v>14</v>
      </c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52"/>
      <c r="AX5" s="52"/>
      <c r="AY5" s="52"/>
      <c r="AZ5" s="52"/>
      <c r="BA5" s="52"/>
      <c r="BB5" s="52"/>
      <c r="BC5" s="52"/>
    </row>
    <row r="6" spans="1:55" ht="15" customHeight="1" thickTop="1" x14ac:dyDescent="0.25">
      <c r="A6" s="90" t="s">
        <v>334</v>
      </c>
      <c r="B6" s="47">
        <v>1984</v>
      </c>
      <c r="C6" s="47">
        <v>1985</v>
      </c>
      <c r="D6" s="47">
        <v>1986</v>
      </c>
      <c r="E6" s="47">
        <v>1987</v>
      </c>
      <c r="F6" s="47">
        <v>1988</v>
      </c>
      <c r="G6" s="47">
        <v>1989</v>
      </c>
      <c r="H6" s="47">
        <v>1990</v>
      </c>
      <c r="I6" s="47">
        <v>1991</v>
      </c>
      <c r="J6" s="47">
        <v>1992</v>
      </c>
      <c r="K6" s="47">
        <v>1993</v>
      </c>
      <c r="L6" s="47">
        <v>1994</v>
      </c>
      <c r="M6" s="47">
        <v>1995</v>
      </c>
      <c r="N6" s="47">
        <v>1996</v>
      </c>
      <c r="O6" s="47">
        <v>1997</v>
      </c>
      <c r="P6" s="148">
        <v>1998</v>
      </c>
      <c r="Q6" s="117"/>
      <c r="R6" s="47">
        <v>1984</v>
      </c>
      <c r="S6" s="47">
        <v>1985</v>
      </c>
      <c r="T6" s="47">
        <v>1986</v>
      </c>
      <c r="U6" s="47">
        <v>1987</v>
      </c>
      <c r="V6" s="47">
        <v>1988</v>
      </c>
      <c r="W6" s="47">
        <v>1989</v>
      </c>
      <c r="X6" s="47">
        <v>1990</v>
      </c>
      <c r="Y6" s="47">
        <v>1991</v>
      </c>
      <c r="Z6" s="47">
        <v>1992</v>
      </c>
      <c r="AA6" s="47">
        <v>1993</v>
      </c>
      <c r="AB6" s="47">
        <v>1994</v>
      </c>
      <c r="AC6" s="47">
        <v>1995</v>
      </c>
      <c r="AD6" s="47">
        <v>1996</v>
      </c>
      <c r="AE6" s="47">
        <v>1997</v>
      </c>
      <c r="AF6" s="148">
        <v>1998</v>
      </c>
      <c r="AG6" s="47"/>
      <c r="AH6" s="47">
        <v>1984</v>
      </c>
      <c r="AI6" s="47">
        <v>1985</v>
      </c>
      <c r="AJ6" s="47">
        <v>1986</v>
      </c>
      <c r="AK6" s="47">
        <v>1987</v>
      </c>
      <c r="AL6" s="47">
        <v>1988</v>
      </c>
      <c r="AM6" s="47">
        <v>1989</v>
      </c>
      <c r="AN6" s="47">
        <v>1990</v>
      </c>
      <c r="AO6" s="47">
        <v>1991</v>
      </c>
      <c r="AP6" s="47">
        <v>1992</v>
      </c>
      <c r="AQ6" s="47">
        <v>1993</v>
      </c>
      <c r="AR6" s="47">
        <v>1994</v>
      </c>
      <c r="AS6" s="47">
        <v>1995</v>
      </c>
      <c r="AT6" s="47">
        <v>1996</v>
      </c>
      <c r="AU6" s="47">
        <v>1997</v>
      </c>
      <c r="AV6" s="148">
        <v>1998</v>
      </c>
      <c r="AW6" s="47"/>
      <c r="AX6" s="47"/>
      <c r="AY6" s="47"/>
      <c r="AZ6" s="47"/>
      <c r="BA6" s="47"/>
      <c r="BB6" s="52"/>
      <c r="BC6" s="52"/>
    </row>
    <row r="7" spans="1:55" ht="15" customHeight="1" x14ac:dyDescent="0.25">
      <c r="A7" s="91" t="s">
        <v>335</v>
      </c>
      <c r="B7" s="118">
        <v>2008</v>
      </c>
      <c r="C7" s="118">
        <v>2009</v>
      </c>
      <c r="D7" s="118">
        <v>2010</v>
      </c>
      <c r="E7" s="118">
        <v>2011</v>
      </c>
      <c r="F7" s="118">
        <v>2012</v>
      </c>
      <c r="G7" s="118">
        <v>2013</v>
      </c>
      <c r="H7" s="118">
        <v>2014</v>
      </c>
      <c r="I7" s="118">
        <v>2015</v>
      </c>
      <c r="J7" s="118">
        <v>2016</v>
      </c>
      <c r="K7" s="118">
        <v>2017</v>
      </c>
      <c r="L7" s="118">
        <v>2018</v>
      </c>
      <c r="M7" s="118">
        <v>2019</v>
      </c>
      <c r="N7" s="118">
        <v>2020</v>
      </c>
      <c r="O7" s="118">
        <v>2021</v>
      </c>
      <c r="P7" s="149">
        <v>2022</v>
      </c>
      <c r="Q7" s="116"/>
      <c r="R7" s="118">
        <v>2008</v>
      </c>
      <c r="S7" s="118">
        <v>2009</v>
      </c>
      <c r="T7" s="118">
        <v>2010</v>
      </c>
      <c r="U7" s="118">
        <v>2011</v>
      </c>
      <c r="V7" s="118">
        <v>2012</v>
      </c>
      <c r="W7" s="118">
        <v>2013</v>
      </c>
      <c r="X7" s="118">
        <v>2014</v>
      </c>
      <c r="Y7" s="118">
        <v>2015</v>
      </c>
      <c r="Z7" s="118">
        <v>2016</v>
      </c>
      <c r="AA7" s="118">
        <v>2017</v>
      </c>
      <c r="AB7" s="118">
        <v>2018</v>
      </c>
      <c r="AC7" s="118">
        <v>2019</v>
      </c>
      <c r="AD7" s="118">
        <v>2020</v>
      </c>
      <c r="AE7" s="118">
        <v>2021</v>
      </c>
      <c r="AF7" s="149">
        <v>2022</v>
      </c>
      <c r="AG7" s="118"/>
      <c r="AH7" s="118">
        <v>2008</v>
      </c>
      <c r="AI7" s="118">
        <v>2009</v>
      </c>
      <c r="AJ7" s="118">
        <v>2010</v>
      </c>
      <c r="AK7" s="118">
        <v>2011</v>
      </c>
      <c r="AL7" s="118">
        <v>2012</v>
      </c>
      <c r="AM7" s="118">
        <v>2013</v>
      </c>
      <c r="AN7" s="118">
        <v>2014</v>
      </c>
      <c r="AO7" s="118">
        <v>2015</v>
      </c>
      <c r="AP7" s="118">
        <v>2016</v>
      </c>
      <c r="AQ7" s="118">
        <v>2017</v>
      </c>
      <c r="AR7" s="118">
        <v>2018</v>
      </c>
      <c r="AS7" s="118">
        <v>2019</v>
      </c>
      <c r="AT7" s="118">
        <v>2020</v>
      </c>
      <c r="AU7" s="118">
        <v>2021</v>
      </c>
      <c r="AV7" s="149">
        <v>2022</v>
      </c>
      <c r="AW7" s="118"/>
      <c r="AX7" s="118"/>
      <c r="AY7" s="118"/>
      <c r="AZ7" s="118"/>
      <c r="BA7" s="118"/>
      <c r="BB7" s="52"/>
      <c r="BC7" s="52"/>
    </row>
    <row r="8" spans="1:55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41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96"/>
      <c r="AG8" s="53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141"/>
      <c r="AW8" s="52"/>
      <c r="AX8" s="52"/>
      <c r="AY8" s="52"/>
      <c r="AZ8" s="52"/>
      <c r="BA8" s="52"/>
      <c r="BB8" s="52"/>
      <c r="BC8" s="52"/>
    </row>
    <row r="9" spans="1:55" ht="15.75" thickBot="1" x14ac:dyDescent="0.3">
      <c r="A9" s="132" t="s">
        <v>20</v>
      </c>
      <c r="B9" s="130">
        <v>0.43560771948264282</v>
      </c>
      <c r="C9" s="130">
        <v>0.42917178028189967</v>
      </c>
      <c r="D9" s="130">
        <v>0.42859201224728716</v>
      </c>
      <c r="E9" s="130">
        <v>0.43442261568848761</v>
      </c>
      <c r="F9" s="130">
        <v>0.43487705561199624</v>
      </c>
      <c r="G9" s="130">
        <v>0.43663334666133546</v>
      </c>
      <c r="H9" s="130">
        <v>0.43645902230773859</v>
      </c>
      <c r="I9" s="130">
        <v>0.43330797562647344</v>
      </c>
      <c r="J9" s="130">
        <v>0.43613711927236598</v>
      </c>
      <c r="K9" s="130">
        <v>0.43907439487611449</v>
      </c>
      <c r="L9" s="131">
        <v>0.44567709488943125</v>
      </c>
      <c r="M9" s="129">
        <v>0.42874258828467982</v>
      </c>
      <c r="N9" s="129">
        <v>0.435</v>
      </c>
      <c r="O9" s="129">
        <v>0.43959395701281989</v>
      </c>
      <c r="P9" s="129">
        <v>0.44</v>
      </c>
      <c r="Q9" s="104"/>
      <c r="R9" s="130">
        <v>0.51592241587021126</v>
      </c>
      <c r="S9" s="130">
        <v>0.50670883649607057</v>
      </c>
      <c r="T9" s="130">
        <v>0.50339341344014243</v>
      </c>
      <c r="U9" s="130">
        <v>0.51294143057705466</v>
      </c>
      <c r="V9" s="130">
        <v>0.51237501490452586</v>
      </c>
      <c r="W9" s="130">
        <v>0.51401207852688047</v>
      </c>
      <c r="X9" s="130">
        <v>0.51748998251775302</v>
      </c>
      <c r="Y9" s="130">
        <v>0.51448937031157593</v>
      </c>
      <c r="Z9" s="130">
        <v>0.51644710893744572</v>
      </c>
      <c r="AA9" s="130">
        <v>0.51816577907014738</v>
      </c>
      <c r="AB9" s="131">
        <v>0.53109189664799739</v>
      </c>
      <c r="AC9" s="129">
        <v>0.50954708137274496</v>
      </c>
      <c r="AD9" s="130">
        <v>0.52600000000000002</v>
      </c>
      <c r="AE9" s="130">
        <v>0.52737059547928333</v>
      </c>
      <c r="AF9" s="153">
        <v>0.53400000000000003</v>
      </c>
      <c r="AG9" s="104"/>
      <c r="AH9" s="130">
        <v>0.36006345728908951</v>
      </c>
      <c r="AI9" s="130">
        <v>0.35613692991008561</v>
      </c>
      <c r="AJ9" s="130">
        <v>0.35796698005847644</v>
      </c>
      <c r="AK9" s="130">
        <v>0.35901469317199652</v>
      </c>
      <c r="AL9" s="130">
        <v>0.36192354563530243</v>
      </c>
      <c r="AM9" s="130">
        <v>0.36348221091768951</v>
      </c>
      <c r="AN9" s="130">
        <v>0.3598982619754133</v>
      </c>
      <c r="AO9" s="130">
        <v>0.35717309123815916</v>
      </c>
      <c r="AP9" s="130">
        <v>0.3606671608598962</v>
      </c>
      <c r="AQ9" s="130">
        <v>0.36416104474840627</v>
      </c>
      <c r="AR9" s="131">
        <v>0.36502636203866434</v>
      </c>
      <c r="AS9" s="129">
        <v>0.35374264371111075</v>
      </c>
      <c r="AT9" s="130">
        <v>0.35</v>
      </c>
      <c r="AU9" s="130">
        <v>0.35861019993036342</v>
      </c>
      <c r="AV9" s="153">
        <v>0.35600000000000004</v>
      </c>
      <c r="AW9" s="119"/>
      <c r="AX9" s="65"/>
      <c r="AY9" s="65"/>
      <c r="AZ9" s="65"/>
      <c r="BA9" s="65"/>
      <c r="BB9" s="52"/>
      <c r="BC9" s="52"/>
    </row>
    <row r="10" spans="1:55" ht="15.75" thickTop="1" x14ac:dyDescent="0.25">
      <c r="A10" s="120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58"/>
      <c r="M10" s="59"/>
      <c r="N10" s="121"/>
      <c r="O10" s="121"/>
      <c r="P10" s="150"/>
      <c r="Q10" s="104"/>
      <c r="R10" s="122"/>
      <c r="S10" s="122"/>
      <c r="T10" s="122"/>
      <c r="U10" s="122"/>
      <c r="V10" s="122"/>
      <c r="W10" s="122"/>
      <c r="X10" s="122"/>
      <c r="Y10" s="122"/>
      <c r="Z10" s="122"/>
      <c r="AA10" s="120"/>
      <c r="AB10" s="58"/>
      <c r="AC10" s="59"/>
      <c r="AD10" s="53"/>
      <c r="AE10" s="53"/>
      <c r="AF10" s="96"/>
      <c r="AG10" s="53"/>
      <c r="AH10" s="122"/>
      <c r="AI10" s="122"/>
      <c r="AJ10" s="122"/>
      <c r="AK10" s="122"/>
      <c r="AL10" s="122"/>
      <c r="AM10" s="122"/>
      <c r="AN10" s="122"/>
      <c r="AO10" s="122"/>
      <c r="AP10" s="123"/>
      <c r="AQ10" s="52"/>
      <c r="AR10" s="58"/>
      <c r="AS10" s="59"/>
      <c r="AT10" s="52"/>
      <c r="AU10" s="52"/>
      <c r="AV10" s="141"/>
      <c r="AW10" s="52"/>
      <c r="AX10" s="52"/>
      <c r="AY10" s="52"/>
      <c r="AZ10" s="52"/>
      <c r="BA10" s="52"/>
      <c r="BB10" s="52"/>
      <c r="BC10" s="52"/>
    </row>
    <row r="11" spans="1:55" ht="15.75" thickBot="1" x14ac:dyDescent="0.3">
      <c r="A11" s="93" t="s">
        <v>336</v>
      </c>
      <c r="B11" s="62">
        <v>0.43057110862262038</v>
      </c>
      <c r="C11" s="62">
        <v>0.41114206128133707</v>
      </c>
      <c r="D11" s="62">
        <v>0.41848114710568241</v>
      </c>
      <c r="E11" s="62">
        <v>0.40696465696465695</v>
      </c>
      <c r="F11" s="62">
        <v>0.40977639105564223</v>
      </c>
      <c r="G11" s="62">
        <v>0.42421210605302651</v>
      </c>
      <c r="H11" s="62">
        <v>0.42262443438914027</v>
      </c>
      <c r="I11" s="62">
        <v>0.41447671738128172</v>
      </c>
      <c r="J11" s="62">
        <v>0.4296724470134875</v>
      </c>
      <c r="K11" s="62">
        <v>0.42701863354037267</v>
      </c>
      <c r="L11" s="44">
        <v>0.43746673762639704</v>
      </c>
      <c r="M11" s="63">
        <v>0.42275042444821731</v>
      </c>
      <c r="N11" s="63">
        <v>0.43070489844683391</v>
      </c>
      <c r="O11" s="64">
        <v>0.41877702285361335</v>
      </c>
      <c r="P11" s="146">
        <v>0.42105263157894735</v>
      </c>
      <c r="Q11" s="104"/>
      <c r="R11" s="62">
        <v>0.52656434474616298</v>
      </c>
      <c r="S11" s="62">
        <v>0.50458715596330272</v>
      </c>
      <c r="T11" s="62">
        <v>0.4994523548740416</v>
      </c>
      <c r="U11" s="62">
        <v>0.49732620320855614</v>
      </c>
      <c r="V11" s="62">
        <v>0.47667804323094426</v>
      </c>
      <c r="W11" s="62">
        <v>0.50381679389312972</v>
      </c>
      <c r="X11" s="62">
        <v>0.51296296296296295</v>
      </c>
      <c r="Y11" s="62">
        <v>0.48666053357865685</v>
      </c>
      <c r="Z11" s="62">
        <v>0.51873767258382641</v>
      </c>
      <c r="AA11" s="62">
        <v>0.52947719688542827</v>
      </c>
      <c r="AB11" s="44">
        <v>0.54112554112554112</v>
      </c>
      <c r="AC11" s="63">
        <v>0.51145958986730999</v>
      </c>
      <c r="AD11" s="124">
        <v>0.52682926829268295</v>
      </c>
      <c r="AE11" s="64">
        <v>0.52452830188679245</v>
      </c>
      <c r="AF11" s="146">
        <v>0.52579852579852582</v>
      </c>
      <c r="AG11" s="114"/>
      <c r="AH11" s="62">
        <v>0.34398296059637912</v>
      </c>
      <c r="AI11" s="62">
        <v>0.32286023835319611</v>
      </c>
      <c r="AJ11" s="62">
        <v>0.34226804123711341</v>
      </c>
      <c r="AK11" s="62">
        <v>0.32153690596562184</v>
      </c>
      <c r="AL11" s="62">
        <v>0.35344827586206895</v>
      </c>
      <c r="AM11" s="62">
        <v>0.35674676524953791</v>
      </c>
      <c r="AN11" s="62">
        <v>0.33628318584070799</v>
      </c>
      <c r="AO11" s="62">
        <v>0.34195933456561922</v>
      </c>
      <c r="AP11" s="62">
        <v>0.34463276836158191</v>
      </c>
      <c r="AQ11" s="62">
        <v>0.33785091965150049</v>
      </c>
      <c r="AR11" s="44">
        <v>0.33717277486910996</v>
      </c>
      <c r="AS11" s="63">
        <v>0.34434968017057571</v>
      </c>
      <c r="AT11" s="84">
        <v>0.33840749414519905</v>
      </c>
      <c r="AU11" s="64">
        <v>0.31674757281553401</v>
      </c>
      <c r="AV11" s="146">
        <v>0.32786885245901637</v>
      </c>
      <c r="AW11" s="65"/>
      <c r="AX11" s="65"/>
      <c r="AY11" s="65"/>
      <c r="AZ11" s="65"/>
      <c r="BA11" s="65"/>
      <c r="BB11" s="65"/>
      <c r="BC11" s="52"/>
    </row>
    <row r="12" spans="1:55" x14ac:dyDescent="0.25">
      <c r="A12" s="94" t="s">
        <v>337</v>
      </c>
      <c r="B12" s="65">
        <v>0.40240240240240238</v>
      </c>
      <c r="C12" s="65">
        <v>0.44504021447721182</v>
      </c>
      <c r="D12" s="65">
        <v>0.41599999999999998</v>
      </c>
      <c r="E12" s="65">
        <v>0.4358974358974359</v>
      </c>
      <c r="F12" s="65">
        <v>0.40640394088669951</v>
      </c>
      <c r="G12" s="65">
        <v>0.46875</v>
      </c>
      <c r="H12" s="65">
        <v>0.44117647058823528</v>
      </c>
      <c r="I12" s="65">
        <v>0.37019230769230771</v>
      </c>
      <c r="J12" s="65">
        <v>0.4823529411764706</v>
      </c>
      <c r="K12" s="65">
        <v>0.43170731707317073</v>
      </c>
      <c r="L12" s="45">
        <v>0.4461942257217848</v>
      </c>
      <c r="M12" s="66">
        <v>0.43073047858942065</v>
      </c>
      <c r="N12" s="66">
        <v>0.4632768361581921</v>
      </c>
      <c r="O12" s="67">
        <v>0.45671641791044776</v>
      </c>
      <c r="P12" s="135">
        <v>0.38873239436619722</v>
      </c>
      <c r="Q12" s="104"/>
      <c r="R12" s="65">
        <v>0.5</v>
      </c>
      <c r="S12" s="65">
        <v>0.55737704918032782</v>
      </c>
      <c r="T12" s="65">
        <v>0.47752808988764045</v>
      </c>
      <c r="U12" s="65">
        <v>0.5053763440860215</v>
      </c>
      <c r="V12" s="65">
        <v>0.49456521739130432</v>
      </c>
      <c r="W12" s="65">
        <v>0.51136363636363635</v>
      </c>
      <c r="X12" s="65">
        <v>0.49115044247787609</v>
      </c>
      <c r="Y12" s="65">
        <v>0.43842364532019706</v>
      </c>
      <c r="Z12" s="65">
        <v>0.55000000000000004</v>
      </c>
      <c r="AA12" s="65">
        <v>0.61212121212121207</v>
      </c>
      <c r="AB12" s="45">
        <v>0.57360406091370564</v>
      </c>
      <c r="AC12" s="66">
        <v>0.478494623655914</v>
      </c>
      <c r="AD12" s="114">
        <v>0.56043956043956045</v>
      </c>
      <c r="AE12" s="67">
        <v>0.59259259259259256</v>
      </c>
      <c r="AF12" s="135">
        <v>0.48502994011976047</v>
      </c>
      <c r="AG12" s="114"/>
      <c r="AH12" s="65">
        <v>0.32620320855614976</v>
      </c>
      <c r="AI12" s="65">
        <v>0.33684210526315789</v>
      </c>
      <c r="AJ12" s="65">
        <v>0.3604060913705584</v>
      </c>
      <c r="AK12" s="65">
        <v>0.37254901960784315</v>
      </c>
      <c r="AL12" s="65">
        <v>0.33333333333333331</v>
      </c>
      <c r="AM12" s="65">
        <v>0.43269230769230771</v>
      </c>
      <c r="AN12" s="65">
        <v>0.3888888888888889</v>
      </c>
      <c r="AO12" s="65">
        <v>0.30516431924882631</v>
      </c>
      <c r="AP12" s="65">
        <v>0.40975609756097559</v>
      </c>
      <c r="AQ12" s="65">
        <v>0.31020408163265306</v>
      </c>
      <c r="AR12" s="45">
        <v>0.30978260869565216</v>
      </c>
      <c r="AS12" s="66">
        <v>0.38862559241706163</v>
      </c>
      <c r="AT12" s="76">
        <v>0.36046511627906974</v>
      </c>
      <c r="AU12" s="67">
        <v>0.32947976878612717</v>
      </c>
      <c r="AV12" s="135">
        <v>0.30319148936170215</v>
      </c>
      <c r="AW12" s="65"/>
      <c r="AX12" s="65"/>
      <c r="AY12" s="65"/>
      <c r="AZ12" s="65"/>
      <c r="BA12" s="65"/>
      <c r="BB12" s="65"/>
      <c r="BC12" s="52"/>
    </row>
    <row r="13" spans="1:55" x14ac:dyDescent="0.25">
      <c r="A13" s="94" t="s">
        <v>338</v>
      </c>
      <c r="B13" s="65">
        <v>0.45515394912985274</v>
      </c>
      <c r="C13" s="65">
        <v>0.44367176634214184</v>
      </c>
      <c r="D13" s="65">
        <v>0.46544980443285527</v>
      </c>
      <c r="E13" s="65">
        <v>0.42583120204603581</v>
      </c>
      <c r="F13" s="65">
        <v>0.44297082228116713</v>
      </c>
      <c r="G13" s="65">
        <v>0.43678160919540232</v>
      </c>
      <c r="H13" s="65">
        <v>0.43948296122209168</v>
      </c>
      <c r="I13" s="65">
        <v>0.4567901234567901</v>
      </c>
      <c r="J13" s="65">
        <v>0.4439083232810615</v>
      </c>
      <c r="K13" s="65">
        <v>0.45935483870967742</v>
      </c>
      <c r="L13" s="45">
        <v>0.43877551020408162</v>
      </c>
      <c r="M13" s="66">
        <v>0.45594405594405596</v>
      </c>
      <c r="N13" s="66">
        <v>0.46666666666666667</v>
      </c>
      <c r="O13" s="67">
        <v>0.44582043343653249</v>
      </c>
      <c r="P13" s="135">
        <v>0.48153409090909088</v>
      </c>
      <c r="Q13" s="104"/>
      <c r="R13" s="65">
        <v>0.54189944134078216</v>
      </c>
      <c r="S13" s="65">
        <v>0.53551912568306015</v>
      </c>
      <c r="T13" s="65">
        <v>0.55434782608695654</v>
      </c>
      <c r="U13" s="65">
        <v>0.53369272237196763</v>
      </c>
      <c r="V13" s="65">
        <v>0.51311953352769679</v>
      </c>
      <c r="W13" s="65">
        <v>0.51790633608815428</v>
      </c>
      <c r="X13" s="65">
        <v>0.52403846153846156</v>
      </c>
      <c r="Y13" s="65">
        <v>0.55196304849884525</v>
      </c>
      <c r="Z13" s="65">
        <v>0.52261306532663321</v>
      </c>
      <c r="AA13" s="65">
        <v>0.51958224543080944</v>
      </c>
      <c r="AB13" s="45">
        <v>0.55376344086021501</v>
      </c>
      <c r="AC13" s="66">
        <v>0.5625</v>
      </c>
      <c r="AD13" s="114">
        <v>0.56213017751479288</v>
      </c>
      <c r="AE13" s="67">
        <v>0.55374592833876224</v>
      </c>
      <c r="AF13" s="135">
        <v>0.5847457627118644</v>
      </c>
      <c r="AG13" s="114"/>
      <c r="AH13" s="65">
        <v>0.37532133676092544</v>
      </c>
      <c r="AI13" s="65">
        <v>0.34844192634560905</v>
      </c>
      <c r="AJ13" s="65">
        <v>0.38345864661654133</v>
      </c>
      <c r="AK13" s="65">
        <v>0.32846715328467152</v>
      </c>
      <c r="AL13" s="65">
        <v>0.38442822384428221</v>
      </c>
      <c r="AM13" s="65">
        <v>0.36666666666666664</v>
      </c>
      <c r="AN13" s="65">
        <v>0.35862068965517241</v>
      </c>
      <c r="AO13" s="65">
        <v>0.36681222707423583</v>
      </c>
      <c r="AP13" s="65">
        <v>0.37122969837587005</v>
      </c>
      <c r="AQ13" s="65">
        <v>0.40051020408163263</v>
      </c>
      <c r="AR13" s="45">
        <v>0.33495145631067963</v>
      </c>
      <c r="AS13" s="66">
        <v>0.36147757255936674</v>
      </c>
      <c r="AT13" s="76">
        <v>0.37091988130563797</v>
      </c>
      <c r="AU13" s="67">
        <v>0.34808259587020651</v>
      </c>
      <c r="AV13" s="135">
        <v>0.37714285714285717</v>
      </c>
      <c r="AW13" s="65"/>
      <c r="AX13" s="65"/>
      <c r="AY13" s="65"/>
      <c r="AZ13" s="65"/>
      <c r="BA13" s="65"/>
      <c r="BB13" s="65"/>
      <c r="BC13" s="52"/>
    </row>
    <row r="14" spans="1:55" x14ac:dyDescent="0.25">
      <c r="A14" s="94" t="s">
        <v>339</v>
      </c>
      <c r="B14" s="65">
        <v>0.40236686390532544</v>
      </c>
      <c r="C14" s="65">
        <v>0.40828402366863903</v>
      </c>
      <c r="D14" s="65">
        <v>0.39130434782608697</v>
      </c>
      <c r="E14" s="65">
        <v>0.39880952380952384</v>
      </c>
      <c r="F14" s="65">
        <v>0.45810055865921789</v>
      </c>
      <c r="G14" s="65">
        <v>0.37383177570093457</v>
      </c>
      <c r="H14" s="65">
        <v>0.36178861788617889</v>
      </c>
      <c r="I14" s="65">
        <v>0.33027522935779818</v>
      </c>
      <c r="J14" s="65">
        <v>0.44144144144144143</v>
      </c>
      <c r="K14" s="65">
        <v>0.3615819209039548</v>
      </c>
      <c r="L14" s="45">
        <v>0.33701657458563539</v>
      </c>
      <c r="M14" s="66">
        <v>0.34640522875816993</v>
      </c>
      <c r="N14" s="66">
        <v>0.34899328859060402</v>
      </c>
      <c r="O14" s="67">
        <v>0.36170212765957449</v>
      </c>
      <c r="P14" s="135">
        <v>0.29142857142857143</v>
      </c>
      <c r="Q14" s="104"/>
      <c r="R14" s="69">
        <v>0.53658536585365857</v>
      </c>
      <c r="S14" s="69">
        <v>0.47222222222222221</v>
      </c>
      <c r="T14" s="69">
        <v>0.43023255813953487</v>
      </c>
      <c r="U14" s="69">
        <v>0.52380952380952384</v>
      </c>
      <c r="V14" s="69">
        <v>0.55128205128205132</v>
      </c>
      <c r="W14" s="65">
        <v>0.47524752475247523</v>
      </c>
      <c r="X14" s="65">
        <v>0.50793650793650791</v>
      </c>
      <c r="Y14" s="65">
        <v>0.37254901960784315</v>
      </c>
      <c r="Z14" s="65">
        <v>0.56074766355140182</v>
      </c>
      <c r="AA14" s="69">
        <v>0.41772151898734178</v>
      </c>
      <c r="AB14" s="43">
        <v>0.39361702127659576</v>
      </c>
      <c r="AC14" s="70">
        <v>0.43548387096774194</v>
      </c>
      <c r="AD14" s="125">
        <v>0.41791044776119401</v>
      </c>
      <c r="AE14" s="71">
        <v>0.36363636363636365</v>
      </c>
      <c r="AF14" s="135">
        <v>0.34722222222222221</v>
      </c>
      <c r="AG14" s="115"/>
      <c r="AH14" s="69">
        <v>0.27586206896551724</v>
      </c>
      <c r="AI14" s="69">
        <v>0.36082474226804123</v>
      </c>
      <c r="AJ14" s="69">
        <v>0.34666666666666668</v>
      </c>
      <c r="AK14" s="69">
        <v>0.27380952380952384</v>
      </c>
      <c r="AL14" s="65">
        <v>0.38613861386138615</v>
      </c>
      <c r="AM14" s="65">
        <v>0.2831858407079646</v>
      </c>
      <c r="AN14" s="65">
        <v>0.20833333333333334</v>
      </c>
      <c r="AO14" s="65">
        <v>0.29310344827586204</v>
      </c>
      <c r="AP14" s="65">
        <v>0.33043478260869563</v>
      </c>
      <c r="AQ14" s="69">
        <v>0.31632653061224492</v>
      </c>
      <c r="AR14" s="43">
        <v>0.27586206896551724</v>
      </c>
      <c r="AS14" s="70">
        <v>0.2857142857142857</v>
      </c>
      <c r="AT14" s="72">
        <v>0.29268292682926828</v>
      </c>
      <c r="AU14" s="71">
        <v>0.359375</v>
      </c>
      <c r="AV14" s="135">
        <v>0.25242718446601942</v>
      </c>
      <c r="AW14" s="65"/>
      <c r="AX14" s="65"/>
      <c r="AY14" s="65"/>
      <c r="AZ14" s="65"/>
      <c r="BA14" s="69"/>
      <c r="BB14" s="65"/>
      <c r="BC14" s="52"/>
    </row>
    <row r="15" spans="1:55" x14ac:dyDescent="0.25">
      <c r="A15" s="94" t="s">
        <v>340</v>
      </c>
      <c r="B15" s="65">
        <v>0.42209631728045327</v>
      </c>
      <c r="C15" s="65">
        <v>0.34042553191489361</v>
      </c>
      <c r="D15" s="65">
        <v>0.34501347708894881</v>
      </c>
      <c r="E15" s="65">
        <v>0.34920634920634919</v>
      </c>
      <c r="F15" s="65">
        <v>0.32294617563739375</v>
      </c>
      <c r="G15" s="65">
        <v>0.36895674300254455</v>
      </c>
      <c r="H15" s="65">
        <v>0.38202247191011235</v>
      </c>
      <c r="I15" s="65">
        <v>0.41237113402061853</v>
      </c>
      <c r="J15" s="65">
        <v>0.38753387533875339</v>
      </c>
      <c r="K15" s="65">
        <v>0.3888888888888889</v>
      </c>
      <c r="L15" s="45">
        <v>0.44345238095238093</v>
      </c>
      <c r="M15" s="66">
        <v>0.35474006116207951</v>
      </c>
      <c r="N15" s="66">
        <v>0.38064516129032255</v>
      </c>
      <c r="O15" s="67">
        <v>0.36513157894736842</v>
      </c>
      <c r="P15" s="135">
        <v>0.41196013289036543</v>
      </c>
      <c r="Q15" s="104"/>
      <c r="R15" s="65">
        <v>0.51764705882352946</v>
      </c>
      <c r="S15" s="65">
        <v>0.40689655172413791</v>
      </c>
      <c r="T15" s="65">
        <v>0.42134831460674155</v>
      </c>
      <c r="U15" s="65">
        <v>0.43157894736842106</v>
      </c>
      <c r="V15" s="65">
        <v>0.36969696969696969</v>
      </c>
      <c r="W15" s="65">
        <v>0.47619047619047616</v>
      </c>
      <c r="X15" s="65">
        <v>0.47368421052631576</v>
      </c>
      <c r="Y15" s="65">
        <v>0.48095238095238096</v>
      </c>
      <c r="Z15" s="65">
        <v>0.4702702702702703</v>
      </c>
      <c r="AA15" s="65">
        <v>0.5027932960893855</v>
      </c>
      <c r="AB15" s="45">
        <v>0.52795031055900621</v>
      </c>
      <c r="AC15" s="66">
        <v>0.46625766871165641</v>
      </c>
      <c r="AD15" s="114">
        <v>0.49275362318840582</v>
      </c>
      <c r="AE15" s="67">
        <v>0.46853146853146854</v>
      </c>
      <c r="AF15" s="135">
        <v>0.53383458646616544</v>
      </c>
      <c r="AG15" s="114"/>
      <c r="AH15" s="65">
        <v>0.33333333333333331</v>
      </c>
      <c r="AI15" s="65">
        <v>0.28804347826086957</v>
      </c>
      <c r="AJ15" s="65">
        <v>0.27461139896373055</v>
      </c>
      <c r="AK15" s="65">
        <v>0.26595744680851063</v>
      </c>
      <c r="AL15" s="65">
        <v>0.28191489361702127</v>
      </c>
      <c r="AM15" s="65">
        <v>0.28888888888888886</v>
      </c>
      <c r="AN15" s="65">
        <v>0.30084745762711862</v>
      </c>
      <c r="AO15" s="65">
        <v>0.33146067415730335</v>
      </c>
      <c r="AP15" s="65">
        <v>0.30434782608695654</v>
      </c>
      <c r="AQ15" s="65">
        <v>0.28643216080402012</v>
      </c>
      <c r="AR15" s="45">
        <v>0.36571428571428571</v>
      </c>
      <c r="AS15" s="66">
        <v>0.24390243902439024</v>
      </c>
      <c r="AT15" s="76">
        <v>0.29069767441860467</v>
      </c>
      <c r="AU15" s="67">
        <v>0.27329192546583853</v>
      </c>
      <c r="AV15" s="135">
        <v>0.31547619047619047</v>
      </c>
      <c r="AW15" s="65"/>
      <c r="AX15" s="65"/>
      <c r="AY15" s="65"/>
      <c r="AZ15" s="65"/>
      <c r="BA15" s="65"/>
      <c r="BB15" s="65"/>
      <c r="BC15" s="52"/>
    </row>
    <row r="16" spans="1:55" x14ac:dyDescent="0.25">
      <c r="A16" s="94" t="s">
        <v>341</v>
      </c>
      <c r="B16" s="65">
        <v>0.42391304347826086</v>
      </c>
      <c r="C16" s="65">
        <v>0.35121951219512193</v>
      </c>
      <c r="D16" s="65">
        <v>0.40191387559808611</v>
      </c>
      <c r="E16" s="65">
        <v>0.39320388349514562</v>
      </c>
      <c r="F16" s="65">
        <v>0.40259740259740262</v>
      </c>
      <c r="G16" s="65">
        <v>0.44888888888888889</v>
      </c>
      <c r="H16" s="65">
        <v>0.46902654867256638</v>
      </c>
      <c r="I16" s="65">
        <v>0.4140625</v>
      </c>
      <c r="J16" s="65">
        <v>0.33766233766233766</v>
      </c>
      <c r="K16" s="65">
        <v>0.421875</v>
      </c>
      <c r="L16" s="45">
        <v>0.49746192893401014</v>
      </c>
      <c r="M16" s="66">
        <v>0.46285714285714286</v>
      </c>
      <c r="N16" s="66">
        <v>0.38709677419354838</v>
      </c>
      <c r="O16" s="67">
        <v>0.38860103626943004</v>
      </c>
      <c r="P16" s="135">
        <v>0.39175257731958768</v>
      </c>
      <c r="Q16" s="104"/>
      <c r="R16" s="69">
        <v>0.51648351648351654</v>
      </c>
      <c r="S16" s="65">
        <v>0.46226415094339623</v>
      </c>
      <c r="T16" s="65">
        <v>0.53398058252427183</v>
      </c>
      <c r="U16" s="65">
        <v>0.45192307692307693</v>
      </c>
      <c r="V16" s="65">
        <v>0.44036697247706424</v>
      </c>
      <c r="W16" s="65">
        <v>0.51376146788990829</v>
      </c>
      <c r="X16" s="65">
        <v>0.60194174757281549</v>
      </c>
      <c r="Y16" s="65">
        <v>0.4460431654676259</v>
      </c>
      <c r="Z16" s="65">
        <v>0.48076923076923078</v>
      </c>
      <c r="AA16" s="69">
        <v>0.56989247311827962</v>
      </c>
      <c r="AB16" s="43">
        <v>0.59</v>
      </c>
      <c r="AC16" s="70">
        <v>0.52439024390243905</v>
      </c>
      <c r="AD16" s="125">
        <v>0.4631578947368421</v>
      </c>
      <c r="AE16" s="67">
        <v>0.52830188679245282</v>
      </c>
      <c r="AF16" s="135">
        <v>0.5</v>
      </c>
      <c r="AG16" s="115"/>
      <c r="AH16" s="69">
        <v>0.33333333333333331</v>
      </c>
      <c r="AI16" s="69">
        <v>0.23232323232323232</v>
      </c>
      <c r="AJ16" s="65">
        <v>0.27358490566037735</v>
      </c>
      <c r="AK16" s="65">
        <v>0.33333333333333331</v>
      </c>
      <c r="AL16" s="65">
        <v>0.36885245901639346</v>
      </c>
      <c r="AM16" s="65">
        <v>0.38793103448275862</v>
      </c>
      <c r="AN16" s="65">
        <v>0.35772357723577236</v>
      </c>
      <c r="AO16" s="65">
        <v>0.37606837606837606</v>
      </c>
      <c r="AP16" s="65">
        <v>0.22047244094488189</v>
      </c>
      <c r="AQ16" s="69">
        <v>0.28282828282828282</v>
      </c>
      <c r="AR16" s="43">
        <v>0.40206185567010311</v>
      </c>
      <c r="AS16" s="70">
        <v>0.40860215053763443</v>
      </c>
      <c r="AT16" s="72">
        <v>0.30769230769230771</v>
      </c>
      <c r="AU16" s="71">
        <v>0.21839080459770116</v>
      </c>
      <c r="AV16" s="135">
        <v>0.30188679245283018</v>
      </c>
      <c r="AW16" s="65"/>
      <c r="AX16" s="65"/>
      <c r="AY16" s="65"/>
      <c r="AZ16" s="65"/>
      <c r="BA16" s="69"/>
      <c r="BB16" s="65"/>
      <c r="BC16" s="52"/>
    </row>
    <row r="17" spans="1:55" x14ac:dyDescent="0.25">
      <c r="A17" s="9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45"/>
      <c r="M17" s="66"/>
      <c r="N17" s="66"/>
      <c r="O17" s="67"/>
      <c r="P17" s="135"/>
      <c r="Q17" s="104"/>
      <c r="R17" s="69"/>
      <c r="S17" s="65"/>
      <c r="T17" s="65"/>
      <c r="U17" s="65"/>
      <c r="V17" s="65"/>
      <c r="W17" s="65"/>
      <c r="X17" s="65"/>
      <c r="Y17" s="65"/>
      <c r="Z17" s="65"/>
      <c r="AA17" s="69"/>
      <c r="AB17" s="73"/>
      <c r="AC17" s="70"/>
      <c r="AD17" s="114"/>
      <c r="AE17" s="67"/>
      <c r="AF17" s="135"/>
      <c r="AG17" s="115"/>
      <c r="AH17" s="69"/>
      <c r="AI17" s="69"/>
      <c r="AJ17" s="65"/>
      <c r="AK17" s="65"/>
      <c r="AL17" s="65"/>
      <c r="AM17" s="65"/>
      <c r="AN17" s="65"/>
      <c r="AO17" s="65"/>
      <c r="AP17" s="65"/>
      <c r="AQ17" s="69"/>
      <c r="AR17" s="73"/>
      <c r="AS17" s="70"/>
      <c r="AT17" s="76"/>
      <c r="AU17" s="67"/>
      <c r="AV17" s="135"/>
      <c r="AW17" s="65"/>
      <c r="AX17" s="65"/>
      <c r="AY17" s="65"/>
      <c r="AZ17" s="65"/>
      <c r="BA17" s="65"/>
      <c r="BB17" s="65"/>
      <c r="BC17" s="52"/>
    </row>
    <row r="18" spans="1:55" ht="15.75" thickBot="1" x14ac:dyDescent="0.3">
      <c r="A18" s="93" t="s">
        <v>342</v>
      </c>
      <c r="B18" s="62">
        <v>0.39913043478260868</v>
      </c>
      <c r="C18" s="62">
        <v>0.39205620102674954</v>
      </c>
      <c r="D18" s="62">
        <v>0.40096488876976683</v>
      </c>
      <c r="E18" s="62">
        <v>0.38565022421524664</v>
      </c>
      <c r="F18" s="62">
        <v>0.40489877530617346</v>
      </c>
      <c r="G18" s="62">
        <v>0.40034154671871186</v>
      </c>
      <c r="H18" s="62">
        <v>0.39305684995340168</v>
      </c>
      <c r="I18" s="62">
        <v>0.39120370370370372</v>
      </c>
      <c r="J18" s="62">
        <v>0.38713505815333493</v>
      </c>
      <c r="K18" s="62">
        <v>0.39219282158763424</v>
      </c>
      <c r="L18" s="44">
        <v>0.39155629139072845</v>
      </c>
      <c r="M18" s="63">
        <v>0.35731201894612197</v>
      </c>
      <c r="N18" s="63">
        <v>0.36231445016661618</v>
      </c>
      <c r="O18" s="64">
        <v>0.37993421052631576</v>
      </c>
      <c r="P18" s="146">
        <v>0.38139684583199229</v>
      </c>
      <c r="Q18" s="104"/>
      <c r="R18" s="62">
        <v>0.46239210850801482</v>
      </c>
      <c r="S18" s="62">
        <v>0.46791595684270298</v>
      </c>
      <c r="T18" s="62">
        <v>0.46957007258514794</v>
      </c>
      <c r="U18" s="62">
        <v>0.45209903121636169</v>
      </c>
      <c r="V18" s="62">
        <v>0.47916666666666669</v>
      </c>
      <c r="W18" s="62">
        <v>0.46176762661370407</v>
      </c>
      <c r="X18" s="62">
        <v>0.47472315840154067</v>
      </c>
      <c r="Y18" s="62">
        <v>0.45506967803940412</v>
      </c>
      <c r="Z18" s="62">
        <v>0.45002486325211338</v>
      </c>
      <c r="AA18" s="62">
        <v>0.47588075880758807</v>
      </c>
      <c r="AB18" s="44">
        <v>0.48009101251422071</v>
      </c>
      <c r="AC18" s="63">
        <v>0.43071161048689138</v>
      </c>
      <c r="AD18" s="124">
        <v>0.462853385930309</v>
      </c>
      <c r="AE18" s="64">
        <v>0.47025495750708213</v>
      </c>
      <c r="AF18" s="146">
        <v>0.48342541436464087</v>
      </c>
      <c r="AG18" s="114"/>
      <c r="AH18" s="62">
        <v>0.34299781181619254</v>
      </c>
      <c r="AI18" s="62">
        <v>0.32319587628865981</v>
      </c>
      <c r="AJ18" s="62">
        <v>0.33762886597938147</v>
      </c>
      <c r="AK18" s="62">
        <v>0.32177961717537507</v>
      </c>
      <c r="AL18" s="62">
        <v>0.3363767419509851</v>
      </c>
      <c r="AM18" s="62">
        <v>0.34100719424460429</v>
      </c>
      <c r="AN18" s="62">
        <v>0.31647855530474039</v>
      </c>
      <c r="AO18" s="62">
        <v>0.33184457347029922</v>
      </c>
      <c r="AP18" s="62">
        <v>0.32970027247956402</v>
      </c>
      <c r="AQ18" s="62">
        <v>0.31389452332657203</v>
      </c>
      <c r="AR18" s="44">
        <v>0.30814576634512325</v>
      </c>
      <c r="AS18" s="63">
        <v>0.2911036036036036</v>
      </c>
      <c r="AT18" s="84">
        <v>0.27640449438202247</v>
      </c>
      <c r="AU18" s="64">
        <v>0.30159705159705158</v>
      </c>
      <c r="AV18" s="146">
        <v>0.2923447860156721</v>
      </c>
      <c r="AW18" s="65"/>
      <c r="AX18" s="65"/>
      <c r="AY18" s="65"/>
      <c r="AZ18" s="65"/>
      <c r="BA18" s="65"/>
      <c r="BB18" s="65"/>
      <c r="BC18" s="52"/>
    </row>
    <row r="19" spans="1:55" x14ac:dyDescent="0.25">
      <c r="A19" s="94" t="s">
        <v>343</v>
      </c>
      <c r="B19" s="65">
        <v>0.33840304182509506</v>
      </c>
      <c r="C19" s="65">
        <v>0.33557046979865773</v>
      </c>
      <c r="D19" s="65">
        <v>0.34250764525993882</v>
      </c>
      <c r="E19" s="65">
        <v>0.3920863309352518</v>
      </c>
      <c r="F19" s="65">
        <v>0.38317757009345793</v>
      </c>
      <c r="G19" s="65">
        <v>0.37142857142857144</v>
      </c>
      <c r="H19" s="65">
        <v>0.36950146627565983</v>
      </c>
      <c r="I19" s="65">
        <v>0.35922330097087379</v>
      </c>
      <c r="J19" s="65">
        <v>0.36024844720496896</v>
      </c>
      <c r="K19" s="65">
        <v>0.37062937062937062</v>
      </c>
      <c r="L19" s="45">
        <v>0.36764705882352944</v>
      </c>
      <c r="M19" s="66">
        <v>0.34285714285714286</v>
      </c>
      <c r="N19" s="66">
        <v>0.32283464566929132</v>
      </c>
      <c r="O19" s="67">
        <v>0.4</v>
      </c>
      <c r="P19" s="135">
        <v>0.28676470588235292</v>
      </c>
      <c r="Q19" s="104"/>
      <c r="R19" s="65">
        <v>0.40579710144927539</v>
      </c>
      <c r="S19" s="65">
        <v>0.43356643356643354</v>
      </c>
      <c r="T19" s="65">
        <v>0.44776119402985076</v>
      </c>
      <c r="U19" s="65">
        <v>0.49230769230769234</v>
      </c>
      <c r="V19" s="65">
        <v>0.48484848484848486</v>
      </c>
      <c r="W19" s="65">
        <v>0.47517730496453903</v>
      </c>
      <c r="X19" s="65">
        <v>0.4463276836158192</v>
      </c>
      <c r="Y19" s="65">
        <v>0.43137254901960786</v>
      </c>
      <c r="Z19" s="65">
        <v>0.47169811320754718</v>
      </c>
      <c r="AA19" s="65">
        <v>0.46616541353383456</v>
      </c>
      <c r="AB19" s="45">
        <v>0.4573643410852713</v>
      </c>
      <c r="AC19" s="66">
        <v>0.43548387096774194</v>
      </c>
      <c r="AD19" s="114">
        <v>0.40163934426229508</v>
      </c>
      <c r="AE19" s="67">
        <v>0.5145631067961165</v>
      </c>
      <c r="AF19" s="135">
        <v>0.40170940170940173</v>
      </c>
      <c r="AG19" s="114"/>
      <c r="AH19" s="65">
        <v>0.26400000000000001</v>
      </c>
      <c r="AI19" s="65">
        <v>0.24516129032258063</v>
      </c>
      <c r="AJ19" s="65">
        <v>0.26943005181347152</v>
      </c>
      <c r="AK19" s="65">
        <v>0.30405405405405406</v>
      </c>
      <c r="AL19" s="65">
        <v>0.27564102564102566</v>
      </c>
      <c r="AM19" s="65">
        <v>0.28735632183908044</v>
      </c>
      <c r="AN19" s="65">
        <v>0.28658536585365851</v>
      </c>
      <c r="AO19" s="65">
        <v>0.28846153846153844</v>
      </c>
      <c r="AP19" s="65">
        <v>0.25153374233128833</v>
      </c>
      <c r="AQ19" s="65">
        <v>0.28758169934640521</v>
      </c>
      <c r="AR19" s="45">
        <v>0.28671328671328672</v>
      </c>
      <c r="AS19" s="66">
        <v>0.24793388429752067</v>
      </c>
      <c r="AT19" s="76">
        <v>0.25</v>
      </c>
      <c r="AU19" s="67">
        <v>0.29464285714285715</v>
      </c>
      <c r="AV19" s="135">
        <v>0.2</v>
      </c>
      <c r="AW19" s="65"/>
      <c r="AX19" s="65"/>
      <c r="AY19" s="65"/>
      <c r="AZ19" s="65"/>
      <c r="BA19" s="65"/>
      <c r="BB19" s="65"/>
      <c r="BC19" s="52"/>
    </row>
    <row r="20" spans="1:55" x14ac:dyDescent="0.25">
      <c r="A20" s="94" t="s">
        <v>344</v>
      </c>
      <c r="B20" s="65">
        <v>0.39072847682119205</v>
      </c>
      <c r="C20" s="65">
        <v>0.41355932203389828</v>
      </c>
      <c r="D20" s="65">
        <v>0.40705128205128205</v>
      </c>
      <c r="E20" s="65">
        <v>0.38320610687022899</v>
      </c>
      <c r="F20" s="65">
        <v>0.43031123139377536</v>
      </c>
      <c r="G20" s="65">
        <v>0.42937062937062936</v>
      </c>
      <c r="H20" s="65">
        <v>0.38964577656675747</v>
      </c>
      <c r="I20" s="65">
        <v>0.43455497382198954</v>
      </c>
      <c r="J20" s="65">
        <v>0.39285714285714285</v>
      </c>
      <c r="K20" s="65">
        <v>0.39605462822458271</v>
      </c>
      <c r="L20" s="45">
        <v>0.41556534508076359</v>
      </c>
      <c r="M20" s="66">
        <v>0.37676609105180536</v>
      </c>
      <c r="N20" s="66">
        <v>0.34865293185419971</v>
      </c>
      <c r="O20" s="67">
        <v>0.44194107452339687</v>
      </c>
      <c r="P20" s="135">
        <v>0.38279932546374368</v>
      </c>
      <c r="Q20" s="104"/>
      <c r="R20" s="65">
        <v>0.42756183745583037</v>
      </c>
      <c r="S20" s="65">
        <v>0.45774647887323944</v>
      </c>
      <c r="T20" s="65">
        <v>0.4682274247491639</v>
      </c>
      <c r="U20" s="65">
        <v>0.43076923076923079</v>
      </c>
      <c r="V20" s="65">
        <v>0.45983379501385041</v>
      </c>
      <c r="W20" s="65">
        <v>0.44507042253521129</v>
      </c>
      <c r="X20" s="65">
        <v>0.5</v>
      </c>
      <c r="Y20" s="65">
        <v>0.52737752161383289</v>
      </c>
      <c r="Z20" s="65">
        <v>0.42732558139534882</v>
      </c>
      <c r="AA20" s="65">
        <v>0.50159744408945683</v>
      </c>
      <c r="AB20" s="45">
        <v>0.5119760479041916</v>
      </c>
      <c r="AC20" s="66">
        <v>0.43533123028391169</v>
      </c>
      <c r="AD20" s="114">
        <v>0.42903225806451611</v>
      </c>
      <c r="AE20" s="67">
        <v>0.51503759398496241</v>
      </c>
      <c r="AF20" s="135">
        <v>0.450354609929078</v>
      </c>
      <c r="AG20" s="114"/>
      <c r="AH20" s="65">
        <v>0.35825545171339562</v>
      </c>
      <c r="AI20" s="65">
        <v>0.37254901960784315</v>
      </c>
      <c r="AJ20" s="65">
        <v>0.35076923076923078</v>
      </c>
      <c r="AK20" s="65">
        <v>0.33636363636363636</v>
      </c>
      <c r="AL20" s="65">
        <v>0.40211640211640209</v>
      </c>
      <c r="AM20" s="65">
        <v>0.41388888888888886</v>
      </c>
      <c r="AN20" s="65">
        <v>0.27747252747252749</v>
      </c>
      <c r="AO20" s="65">
        <v>0.35731414868105515</v>
      </c>
      <c r="AP20" s="65">
        <v>0.36197916666666669</v>
      </c>
      <c r="AQ20" s="65">
        <v>0.30057803468208094</v>
      </c>
      <c r="AR20" s="45">
        <v>0.32276657060518732</v>
      </c>
      <c r="AS20" s="66">
        <v>0.31874999999999998</v>
      </c>
      <c r="AT20" s="76">
        <v>0.27102803738317754</v>
      </c>
      <c r="AU20" s="67">
        <v>0.37942122186495175</v>
      </c>
      <c r="AV20" s="135">
        <v>0.32154340836012862</v>
      </c>
      <c r="AW20" s="65"/>
      <c r="AX20" s="65"/>
      <c r="AY20" s="65"/>
      <c r="AZ20" s="65"/>
      <c r="BA20" s="65"/>
      <c r="BB20" s="65"/>
      <c r="BC20" s="52"/>
    </row>
    <row r="21" spans="1:55" x14ac:dyDescent="0.25">
      <c r="A21" s="94" t="s">
        <v>345</v>
      </c>
      <c r="B21" s="65">
        <v>0.49313186813186816</v>
      </c>
      <c r="C21" s="65">
        <v>0.4595635430038511</v>
      </c>
      <c r="D21" s="65">
        <v>0.49275362318840582</v>
      </c>
      <c r="E21" s="65">
        <v>0.500651890482399</v>
      </c>
      <c r="F21" s="65">
        <v>0.46029776674937967</v>
      </c>
      <c r="G21" s="65">
        <v>0.486284289276808</v>
      </c>
      <c r="H21" s="65">
        <v>0.47964796479647964</v>
      </c>
      <c r="I21" s="65">
        <v>0.46256983240223465</v>
      </c>
      <c r="J21" s="65">
        <v>0.44871794871794873</v>
      </c>
      <c r="K21" s="65">
        <v>0.48518518518518516</v>
      </c>
      <c r="L21" s="45">
        <v>0.45921052631578946</v>
      </c>
      <c r="M21" s="66">
        <v>0.44022503516174405</v>
      </c>
      <c r="N21" s="66">
        <v>0.43357664233576643</v>
      </c>
      <c r="O21" s="67">
        <v>0.44426229508196724</v>
      </c>
      <c r="P21" s="135">
        <v>0.49921011058451809</v>
      </c>
      <c r="Q21" s="104"/>
      <c r="R21" s="65">
        <v>0.54415954415954415</v>
      </c>
      <c r="S21" s="65">
        <v>0.54123711340206182</v>
      </c>
      <c r="T21" s="65">
        <v>0.53428571428571425</v>
      </c>
      <c r="U21" s="65">
        <v>0.5706806282722513</v>
      </c>
      <c r="V21" s="65">
        <v>0.55145118733509235</v>
      </c>
      <c r="W21" s="65">
        <v>0.54639175257731953</v>
      </c>
      <c r="X21" s="65">
        <v>0.56818181818181823</v>
      </c>
      <c r="Y21" s="65">
        <v>0.51327433628318586</v>
      </c>
      <c r="Z21" s="65">
        <v>0.52195121951219514</v>
      </c>
      <c r="AA21" s="65">
        <v>0.56467661691542292</v>
      </c>
      <c r="AB21" s="45">
        <v>0.544973544973545</v>
      </c>
      <c r="AC21" s="66">
        <v>0.53516819571865448</v>
      </c>
      <c r="AD21" s="114">
        <v>0.5436893203883495</v>
      </c>
      <c r="AE21" s="67">
        <v>0.51903114186851207</v>
      </c>
      <c r="AF21" s="135">
        <v>0.57017543859649122</v>
      </c>
      <c r="AG21" s="114"/>
      <c r="AH21" s="65">
        <v>0.44562334217506633</v>
      </c>
      <c r="AI21" s="65">
        <v>0.37851662404092073</v>
      </c>
      <c r="AJ21" s="65">
        <v>0.45721271393643031</v>
      </c>
      <c r="AK21" s="65">
        <v>0.43116883116883115</v>
      </c>
      <c r="AL21" s="65">
        <v>0.37939110070257609</v>
      </c>
      <c r="AM21" s="65">
        <v>0.42995169082125606</v>
      </c>
      <c r="AN21" s="65">
        <v>0.39658848614072495</v>
      </c>
      <c r="AO21" s="65">
        <v>0.41083521444695259</v>
      </c>
      <c r="AP21" s="65">
        <v>0.38169642857142855</v>
      </c>
      <c r="AQ21" s="65">
        <v>0.40686274509803921</v>
      </c>
      <c r="AR21" s="45">
        <v>0.37434554973821987</v>
      </c>
      <c r="AS21" s="66">
        <v>0.359375</v>
      </c>
      <c r="AT21" s="76">
        <v>0.34308510638297873</v>
      </c>
      <c r="AU21" s="67">
        <v>0.37694704049844235</v>
      </c>
      <c r="AV21" s="135">
        <v>0.41580756013745707</v>
      </c>
      <c r="AW21" s="65"/>
      <c r="AX21" s="65"/>
      <c r="AY21" s="65"/>
      <c r="AZ21" s="65"/>
      <c r="BA21" s="65"/>
      <c r="BB21" s="65"/>
      <c r="BC21" s="52"/>
    </row>
    <row r="22" spans="1:55" x14ac:dyDescent="0.25">
      <c r="A22" s="94" t="s">
        <v>346</v>
      </c>
      <c r="B22" s="65">
        <v>0.34126984126984128</v>
      </c>
      <c r="C22" s="65">
        <v>0.34883720930232559</v>
      </c>
      <c r="D22" s="65">
        <v>0.38686131386861317</v>
      </c>
      <c r="E22" s="65">
        <v>0.34108527131782945</v>
      </c>
      <c r="F22" s="65">
        <v>0.39506172839506171</v>
      </c>
      <c r="G22" s="65">
        <v>0.38764044943820225</v>
      </c>
      <c r="H22" s="65">
        <v>0.35542168674698793</v>
      </c>
      <c r="I22" s="65">
        <v>0.36686390532544377</v>
      </c>
      <c r="J22" s="65">
        <v>0.34415584415584416</v>
      </c>
      <c r="K22" s="65">
        <v>0.40425531914893614</v>
      </c>
      <c r="L22" s="45">
        <v>0.34591194968553457</v>
      </c>
      <c r="M22" s="66">
        <v>0.31932773109243695</v>
      </c>
      <c r="N22" s="66">
        <v>0.35971223021582732</v>
      </c>
      <c r="O22" s="67">
        <v>0.32727272727272727</v>
      </c>
      <c r="P22" s="135">
        <v>0.38805970149253732</v>
      </c>
      <c r="Q22" s="104"/>
      <c r="R22" s="69">
        <v>0.50877192982456143</v>
      </c>
      <c r="S22" s="69">
        <v>0.46774193548387094</v>
      </c>
      <c r="T22" s="69">
        <v>0.42622950819672129</v>
      </c>
      <c r="U22" s="69">
        <v>0.38983050847457629</v>
      </c>
      <c r="V22" s="69">
        <v>0.51388888888888884</v>
      </c>
      <c r="W22" s="69">
        <v>0.4375</v>
      </c>
      <c r="X22" s="69">
        <v>0.51282051282051277</v>
      </c>
      <c r="Y22" s="69">
        <v>0.46835443037974683</v>
      </c>
      <c r="Z22" s="69">
        <v>0.43243243243243246</v>
      </c>
      <c r="AA22" s="69">
        <v>0.47540983606557374</v>
      </c>
      <c r="AB22" s="43">
        <v>0.46666666666666667</v>
      </c>
      <c r="AC22" s="70">
        <v>0.33333333333333331</v>
      </c>
      <c r="AD22" s="125">
        <v>0.47457627118644069</v>
      </c>
      <c r="AE22" s="71">
        <v>0.43137254901960786</v>
      </c>
      <c r="AF22" s="135">
        <v>0.42</v>
      </c>
      <c r="AG22" s="115"/>
      <c r="AH22" s="69">
        <v>0.20289855072463769</v>
      </c>
      <c r="AI22" s="69">
        <v>0.23880597014925373</v>
      </c>
      <c r="AJ22" s="69">
        <v>0.35526315789473684</v>
      </c>
      <c r="AK22" s="69">
        <v>0.3</v>
      </c>
      <c r="AL22" s="69">
        <v>0.3</v>
      </c>
      <c r="AM22" s="69">
        <v>0.34693877551020408</v>
      </c>
      <c r="AN22" s="69">
        <v>0.21590909090909091</v>
      </c>
      <c r="AO22" s="69">
        <v>0.27777777777777779</v>
      </c>
      <c r="AP22" s="69">
        <v>0.26250000000000001</v>
      </c>
      <c r="AQ22" s="69">
        <v>0.35</v>
      </c>
      <c r="AR22" s="43">
        <v>0.23809523809523808</v>
      </c>
      <c r="AS22" s="70">
        <v>0.30985915492957744</v>
      </c>
      <c r="AT22" s="72">
        <v>0.27500000000000002</v>
      </c>
      <c r="AU22" s="71">
        <v>0.23728813559322035</v>
      </c>
      <c r="AV22" s="135">
        <v>0.36904761904761907</v>
      </c>
      <c r="AW22" s="69"/>
      <c r="AX22" s="69"/>
      <c r="AY22" s="69"/>
      <c r="AZ22" s="69"/>
      <c r="BA22" s="69"/>
      <c r="BB22" s="65"/>
      <c r="BC22" s="52"/>
    </row>
    <row r="23" spans="1:55" x14ac:dyDescent="0.25">
      <c r="A23" s="94" t="s">
        <v>347</v>
      </c>
      <c r="B23" s="65">
        <v>0.39898989898989901</v>
      </c>
      <c r="C23" s="65">
        <v>0.38461538461538464</v>
      </c>
      <c r="D23" s="65">
        <v>0.37810945273631841</v>
      </c>
      <c r="E23" s="65">
        <v>0.37446808510638296</v>
      </c>
      <c r="F23" s="65">
        <v>0.34334763948497854</v>
      </c>
      <c r="G23" s="65">
        <v>0.36254980079681276</v>
      </c>
      <c r="H23" s="65">
        <v>0.34108527131782945</v>
      </c>
      <c r="I23" s="65">
        <v>0.34296028880866425</v>
      </c>
      <c r="J23" s="65">
        <v>0.38793103448275862</v>
      </c>
      <c r="K23" s="65">
        <v>0.36097560975609755</v>
      </c>
      <c r="L23" s="45">
        <v>0.3645320197044335</v>
      </c>
      <c r="M23" s="66">
        <v>0.3</v>
      </c>
      <c r="N23" s="66">
        <v>0.26630434782608697</v>
      </c>
      <c r="O23" s="67">
        <v>0.3089887640449438</v>
      </c>
      <c r="P23" s="135">
        <v>0.32142857142857145</v>
      </c>
      <c r="Q23" s="104"/>
      <c r="R23" s="69">
        <v>0.43617021276595747</v>
      </c>
      <c r="S23" s="65">
        <v>0.432</v>
      </c>
      <c r="T23" s="65">
        <v>0.43564356435643564</v>
      </c>
      <c r="U23" s="65">
        <v>0.43846153846153846</v>
      </c>
      <c r="V23" s="65">
        <v>0.41176470588235292</v>
      </c>
      <c r="W23" s="65">
        <v>0.41666666666666669</v>
      </c>
      <c r="X23" s="65">
        <v>0.40677966101694918</v>
      </c>
      <c r="Y23" s="65">
        <v>0.41304347826086957</v>
      </c>
      <c r="Z23" s="65">
        <v>0.43809523809523809</v>
      </c>
      <c r="AA23" s="69">
        <v>0.42424242424242425</v>
      </c>
      <c r="AB23" s="43">
        <v>0.51020408163265307</v>
      </c>
      <c r="AC23" s="66">
        <v>0.39805825242718446</v>
      </c>
      <c r="AD23" s="125">
        <v>0.3493975903614458</v>
      </c>
      <c r="AE23" s="71">
        <v>0.43421052631578949</v>
      </c>
      <c r="AF23" s="135">
        <v>0.47499999999999998</v>
      </c>
      <c r="AG23" s="115"/>
      <c r="AH23" s="65">
        <v>0.36538461538461536</v>
      </c>
      <c r="AI23" s="65">
        <v>0.34074074074074073</v>
      </c>
      <c r="AJ23" s="69">
        <v>0.32</v>
      </c>
      <c r="AK23" s="65">
        <v>0.29523809523809524</v>
      </c>
      <c r="AL23" s="65">
        <v>0.27192982456140352</v>
      </c>
      <c r="AM23" s="65">
        <v>0.30252100840336132</v>
      </c>
      <c r="AN23" s="65">
        <v>0.2857142857142857</v>
      </c>
      <c r="AO23" s="65">
        <v>0.2733812949640288</v>
      </c>
      <c r="AP23" s="65">
        <v>0.34645669291338582</v>
      </c>
      <c r="AQ23" s="65">
        <v>0.30188679245283018</v>
      </c>
      <c r="AR23" s="45">
        <v>0.22857142857142856</v>
      </c>
      <c r="AS23" s="70">
        <v>0.19587628865979381</v>
      </c>
      <c r="AT23" s="76">
        <v>0.19801980198019803</v>
      </c>
      <c r="AU23" s="67">
        <v>0.21568627450980393</v>
      </c>
      <c r="AV23" s="135">
        <v>0.18181818181818182</v>
      </c>
      <c r="AW23" s="65"/>
      <c r="AX23" s="65"/>
      <c r="AY23" s="65"/>
      <c r="AZ23" s="65"/>
      <c r="BA23" s="65"/>
      <c r="BB23" s="65"/>
      <c r="BC23" s="52"/>
    </row>
    <row r="24" spans="1:55" x14ac:dyDescent="0.25">
      <c r="A24" s="94" t="s">
        <v>348</v>
      </c>
      <c r="B24" s="65">
        <v>0.48130841121495327</v>
      </c>
      <c r="C24" s="65">
        <v>0.47499999999999998</v>
      </c>
      <c r="D24" s="65">
        <v>0.47136563876651982</v>
      </c>
      <c r="E24" s="65">
        <v>0.39351851851851855</v>
      </c>
      <c r="F24" s="65">
        <v>0.42523364485981308</v>
      </c>
      <c r="G24" s="65">
        <v>0.41152263374485598</v>
      </c>
      <c r="H24" s="65">
        <v>0.38139534883720932</v>
      </c>
      <c r="I24" s="65">
        <v>0.49173553719008267</v>
      </c>
      <c r="J24" s="65">
        <v>0.41393442622950821</v>
      </c>
      <c r="K24" s="65">
        <v>0.44</v>
      </c>
      <c r="L24" s="45">
        <v>0.3672316384180791</v>
      </c>
      <c r="M24" s="66">
        <v>0.38502673796791442</v>
      </c>
      <c r="N24" s="66">
        <v>0.38068181818181818</v>
      </c>
      <c r="O24" s="67">
        <v>0.3783783783783784</v>
      </c>
      <c r="P24" s="135">
        <v>0.44385026737967914</v>
      </c>
      <c r="Q24" s="104"/>
      <c r="R24" s="69">
        <v>0.5368421052631579</v>
      </c>
      <c r="S24" s="69">
        <v>0.61458333333333337</v>
      </c>
      <c r="T24" s="65">
        <v>0.58252427184466016</v>
      </c>
      <c r="U24" s="65">
        <v>0.48514851485148514</v>
      </c>
      <c r="V24" s="65">
        <v>0.54455445544554459</v>
      </c>
      <c r="W24" s="65">
        <v>0.48760330578512395</v>
      </c>
      <c r="X24" s="69">
        <v>0.39583333333333331</v>
      </c>
      <c r="Y24" s="65">
        <v>0.532258064516129</v>
      </c>
      <c r="Z24" s="65">
        <v>0.47244094488188976</v>
      </c>
      <c r="AA24" s="65">
        <v>0.49090909090909091</v>
      </c>
      <c r="AB24" s="43">
        <v>0.46153846153846156</v>
      </c>
      <c r="AC24" s="70">
        <v>0.44186046511627908</v>
      </c>
      <c r="AD24" s="125">
        <v>0.4777777777777778</v>
      </c>
      <c r="AE24" s="71">
        <v>0.45054945054945056</v>
      </c>
      <c r="AF24" s="135">
        <v>0.52941176470588236</v>
      </c>
      <c r="AG24" s="114"/>
      <c r="AH24" s="65">
        <v>0.43697478991596639</v>
      </c>
      <c r="AI24" s="65">
        <v>0.34615384615384615</v>
      </c>
      <c r="AJ24" s="65">
        <v>0.37903225806451613</v>
      </c>
      <c r="AK24" s="65">
        <v>0.31304347826086959</v>
      </c>
      <c r="AL24" s="65">
        <v>0.31858407079646017</v>
      </c>
      <c r="AM24" s="65">
        <v>0.33606557377049179</v>
      </c>
      <c r="AN24" s="65">
        <v>0.36974789915966388</v>
      </c>
      <c r="AO24" s="65">
        <v>0.44915254237288138</v>
      </c>
      <c r="AP24" s="65">
        <v>0.3504273504273504</v>
      </c>
      <c r="AQ24" s="65">
        <v>0.39130434782608697</v>
      </c>
      <c r="AR24" s="43">
        <v>0.26744186046511625</v>
      </c>
      <c r="AS24" s="66">
        <v>0.33663366336633666</v>
      </c>
      <c r="AT24" s="72">
        <v>0.27906976744186046</v>
      </c>
      <c r="AU24" s="71">
        <v>0.30851063829787234</v>
      </c>
      <c r="AV24" s="135">
        <v>0.37254901960784315</v>
      </c>
      <c r="AW24" s="65"/>
      <c r="AX24" s="65"/>
      <c r="AY24" s="65"/>
      <c r="AZ24" s="65"/>
      <c r="BA24" s="65"/>
      <c r="BB24" s="65"/>
      <c r="BC24" s="52"/>
    </row>
    <row r="25" spans="1:55" x14ac:dyDescent="0.25">
      <c r="A25" s="94" t="s">
        <v>349</v>
      </c>
      <c r="B25" s="65">
        <v>0.43430656934306572</v>
      </c>
      <c r="C25" s="65">
        <v>0.37540453074433655</v>
      </c>
      <c r="D25" s="65">
        <v>0.42378048780487804</v>
      </c>
      <c r="E25" s="65">
        <v>0.38135593220338981</v>
      </c>
      <c r="F25" s="65">
        <v>0.38690476190476192</v>
      </c>
      <c r="G25" s="65">
        <v>0.42613636363636365</v>
      </c>
      <c r="H25" s="65">
        <v>0.34036939313984171</v>
      </c>
      <c r="I25" s="65">
        <v>0.37305699481865284</v>
      </c>
      <c r="J25" s="65">
        <v>0.42079207920792078</v>
      </c>
      <c r="K25" s="65">
        <v>0.37719298245614036</v>
      </c>
      <c r="L25" s="45">
        <v>0.3741721854304636</v>
      </c>
      <c r="M25" s="66">
        <v>0.31438127090301005</v>
      </c>
      <c r="N25" s="66">
        <v>0.38562091503267976</v>
      </c>
      <c r="O25" s="67">
        <v>0.37313432835820898</v>
      </c>
      <c r="P25" s="135">
        <v>0.3967213114754099</v>
      </c>
      <c r="Q25" s="104"/>
      <c r="R25" s="65">
        <v>0.47580645161290325</v>
      </c>
      <c r="S25" s="65">
        <v>0.4370860927152318</v>
      </c>
      <c r="T25" s="65">
        <v>0.53529411764705881</v>
      </c>
      <c r="U25" s="65">
        <v>0.43975903614457829</v>
      </c>
      <c r="V25" s="65">
        <v>0.48979591836734693</v>
      </c>
      <c r="W25" s="65">
        <v>0.532258064516129</v>
      </c>
      <c r="X25" s="65">
        <v>0.38947368421052631</v>
      </c>
      <c r="Y25" s="65">
        <v>0.42076502732240439</v>
      </c>
      <c r="Z25" s="65">
        <v>0.49450549450549453</v>
      </c>
      <c r="AA25" s="65">
        <v>0.45</v>
      </c>
      <c r="AB25" s="45">
        <v>0.44285714285714284</v>
      </c>
      <c r="AC25" s="66">
        <v>0.36363636363636365</v>
      </c>
      <c r="AD25" s="114">
        <v>0.5174825174825175</v>
      </c>
      <c r="AE25" s="67">
        <v>0.48</v>
      </c>
      <c r="AF25" s="135">
        <v>0.49650349650349651</v>
      </c>
      <c r="AG25" s="114"/>
      <c r="AH25" s="65">
        <v>0.4</v>
      </c>
      <c r="AI25" s="65">
        <v>0.31645569620253167</v>
      </c>
      <c r="AJ25" s="65">
        <v>0.30379746835443039</v>
      </c>
      <c r="AK25" s="65">
        <v>0.32978723404255317</v>
      </c>
      <c r="AL25" s="65">
        <v>0.30687830687830686</v>
      </c>
      <c r="AM25" s="65">
        <v>0.30722891566265059</v>
      </c>
      <c r="AN25" s="65">
        <v>0.29100529100529099</v>
      </c>
      <c r="AO25" s="65">
        <v>0.33004926108374383</v>
      </c>
      <c r="AP25" s="65">
        <v>0.36036036036036034</v>
      </c>
      <c r="AQ25" s="65">
        <v>0.31318681318681318</v>
      </c>
      <c r="AR25" s="45">
        <v>0.31481481481481483</v>
      </c>
      <c r="AS25" s="66">
        <v>0.26923076923076922</v>
      </c>
      <c r="AT25" s="76">
        <v>0.26993865030674846</v>
      </c>
      <c r="AU25" s="67">
        <v>0.27972027972027974</v>
      </c>
      <c r="AV25" s="135">
        <v>0.30864197530864196</v>
      </c>
      <c r="AW25" s="65"/>
      <c r="AX25" s="65"/>
      <c r="AY25" s="65"/>
      <c r="AZ25" s="65"/>
      <c r="BA25" s="65"/>
      <c r="BB25" s="65"/>
      <c r="BC25" s="52"/>
    </row>
    <row r="26" spans="1:55" x14ac:dyDescent="0.25">
      <c r="A26" s="94" t="s">
        <v>350</v>
      </c>
      <c r="B26" s="65">
        <v>0.34399999999999997</v>
      </c>
      <c r="C26" s="65">
        <v>0.30645161290322581</v>
      </c>
      <c r="D26" s="65">
        <v>0.3867924528301887</v>
      </c>
      <c r="E26" s="65">
        <v>0.2978723404255319</v>
      </c>
      <c r="F26" s="65">
        <v>0.32857142857142857</v>
      </c>
      <c r="G26" s="65">
        <v>0.30263157894736842</v>
      </c>
      <c r="H26" s="65">
        <v>0.31818181818181818</v>
      </c>
      <c r="I26" s="65">
        <v>0.31159420289855072</v>
      </c>
      <c r="J26" s="65">
        <v>0.32608695652173914</v>
      </c>
      <c r="K26" s="65">
        <v>0.31944444444444442</v>
      </c>
      <c r="L26" s="45">
        <v>0.32203389830508472</v>
      </c>
      <c r="M26" s="66">
        <v>0.26119402985074625</v>
      </c>
      <c r="N26" s="66">
        <v>0.33962264150943394</v>
      </c>
      <c r="O26" s="67">
        <v>0.30188679245283018</v>
      </c>
      <c r="P26" s="134">
        <v>0.31111111111111112</v>
      </c>
      <c r="Q26" s="104"/>
      <c r="R26" s="69">
        <v>0.53448275862068961</v>
      </c>
      <c r="S26" s="69">
        <v>0.39285714285714285</v>
      </c>
      <c r="T26" s="69">
        <v>0.48148148148148145</v>
      </c>
      <c r="U26" s="69">
        <v>0.38028169014084506</v>
      </c>
      <c r="V26" s="69">
        <v>0.3968253968253968</v>
      </c>
      <c r="W26" s="69">
        <v>0.38157894736842107</v>
      </c>
      <c r="X26" s="69">
        <v>0.44285714285714284</v>
      </c>
      <c r="Y26" s="69">
        <v>0.3888888888888889</v>
      </c>
      <c r="Z26" s="69">
        <v>0.30882352941176472</v>
      </c>
      <c r="AA26" s="69">
        <v>0.44</v>
      </c>
      <c r="AB26" s="43">
        <v>0.34920634920634919</v>
      </c>
      <c r="AC26" s="70">
        <v>0.25</v>
      </c>
      <c r="AD26" s="125">
        <v>0.48936170212765956</v>
      </c>
      <c r="AE26" s="71">
        <v>0.40476190476190477</v>
      </c>
      <c r="AF26" s="134">
        <v>0.41666666666666674</v>
      </c>
      <c r="AG26" s="115"/>
      <c r="AH26" s="69">
        <v>0.17910447761194029</v>
      </c>
      <c r="AI26" s="69">
        <v>0.23529411764705882</v>
      </c>
      <c r="AJ26" s="69">
        <v>0.28846153846153844</v>
      </c>
      <c r="AK26" s="69">
        <v>0.21428571428571427</v>
      </c>
      <c r="AL26" s="69">
        <v>0.27272727272727271</v>
      </c>
      <c r="AM26" s="69">
        <v>0.22368421052631579</v>
      </c>
      <c r="AN26" s="69">
        <v>0.17741935483870969</v>
      </c>
      <c r="AO26" s="69">
        <v>0.22727272727272727</v>
      </c>
      <c r="AP26" s="69">
        <v>0.34285714285714286</v>
      </c>
      <c r="AQ26" s="69">
        <v>0.18840579710144928</v>
      </c>
      <c r="AR26" s="43">
        <v>0.29090909090909089</v>
      </c>
      <c r="AS26" s="70">
        <v>0.27027027027027029</v>
      </c>
      <c r="AT26" s="72">
        <v>0.22033898305084745</v>
      </c>
      <c r="AU26" s="71">
        <v>0.234375</v>
      </c>
      <c r="AV26" s="134">
        <v>0.24074074074074073</v>
      </c>
      <c r="AW26" s="137"/>
      <c r="AX26" s="69"/>
      <c r="AY26" s="69"/>
      <c r="AZ26" s="69"/>
      <c r="BA26" s="69"/>
      <c r="BB26" s="65"/>
      <c r="BC26" s="52"/>
    </row>
    <row r="27" spans="1:55" x14ac:dyDescent="0.25">
      <c r="A27" s="94" t="s">
        <v>351</v>
      </c>
      <c r="B27" s="65">
        <v>0.40684410646387831</v>
      </c>
      <c r="C27" s="65">
        <v>0.39792387543252594</v>
      </c>
      <c r="D27" s="65">
        <v>0.36630036630036628</v>
      </c>
      <c r="E27" s="65">
        <v>0.31746031746031744</v>
      </c>
      <c r="F27" s="65">
        <v>0.40559440559440557</v>
      </c>
      <c r="G27" s="65">
        <v>0.39202657807308972</v>
      </c>
      <c r="H27" s="65">
        <v>0.45121951219512196</v>
      </c>
      <c r="I27" s="65">
        <v>0.36908517350157727</v>
      </c>
      <c r="J27" s="65">
        <v>0.36555891238670696</v>
      </c>
      <c r="K27" s="65">
        <v>0.34035087719298246</v>
      </c>
      <c r="L27" s="45">
        <v>0.41176470588235292</v>
      </c>
      <c r="M27" s="66">
        <v>0.32765957446808508</v>
      </c>
      <c r="N27" s="66">
        <v>0.37914691943127959</v>
      </c>
      <c r="O27" s="67">
        <v>0.42079207920792078</v>
      </c>
      <c r="P27" s="135">
        <v>0.36842105263157893</v>
      </c>
      <c r="Q27" s="104"/>
      <c r="R27" s="65">
        <v>0.47457627118644069</v>
      </c>
      <c r="S27" s="65">
        <v>0.48120300751879697</v>
      </c>
      <c r="T27" s="65">
        <v>0.41221374045801529</v>
      </c>
      <c r="U27" s="65">
        <v>0.38931297709923662</v>
      </c>
      <c r="V27" s="65">
        <v>0.44776119402985076</v>
      </c>
      <c r="W27" s="65">
        <v>0.45098039215686275</v>
      </c>
      <c r="X27" s="65">
        <v>0.50322580645161286</v>
      </c>
      <c r="Y27" s="65">
        <v>0.45222929936305734</v>
      </c>
      <c r="Z27" s="65">
        <v>0.42753623188405798</v>
      </c>
      <c r="AA27" s="65">
        <v>0.38926174496644295</v>
      </c>
      <c r="AB27" s="45">
        <v>0.46086956521739131</v>
      </c>
      <c r="AC27" s="66">
        <v>0.36363636363636365</v>
      </c>
      <c r="AD27" s="125">
        <v>0.4606741573033708</v>
      </c>
      <c r="AE27" s="67">
        <v>0.49038461538461536</v>
      </c>
      <c r="AF27" s="135">
        <v>0.5393258426966292</v>
      </c>
      <c r="AG27" s="114"/>
      <c r="AH27" s="65">
        <v>0.35172413793103446</v>
      </c>
      <c r="AI27" s="65">
        <v>0.32692307692307693</v>
      </c>
      <c r="AJ27" s="65">
        <v>0.323943661971831</v>
      </c>
      <c r="AK27" s="65">
        <v>0.23966942148760331</v>
      </c>
      <c r="AL27" s="65">
        <v>0.36842105263157893</v>
      </c>
      <c r="AM27" s="65">
        <v>0.33108108108108109</v>
      </c>
      <c r="AN27" s="65">
        <v>0.40462427745664742</v>
      </c>
      <c r="AO27" s="65">
        <v>0.28749999999999998</v>
      </c>
      <c r="AP27" s="65">
        <v>0.32124352331606215</v>
      </c>
      <c r="AQ27" s="65">
        <v>0.28676470588235292</v>
      </c>
      <c r="AR27" s="45">
        <v>0.37142857142857144</v>
      </c>
      <c r="AS27" s="66">
        <v>0.29599999999999999</v>
      </c>
      <c r="AT27" s="76">
        <v>0.31967213114754101</v>
      </c>
      <c r="AU27" s="71">
        <v>0.34693877551020408</v>
      </c>
      <c r="AV27" s="135">
        <v>0.24166666666666667</v>
      </c>
      <c r="AW27" s="65"/>
      <c r="AX27" s="65"/>
      <c r="AY27" s="65"/>
      <c r="AZ27" s="65"/>
      <c r="BA27" s="65"/>
      <c r="BB27" s="65"/>
      <c r="BC27" s="52"/>
    </row>
    <row r="28" spans="1:55" x14ac:dyDescent="0.25">
      <c r="A28" s="94" t="s">
        <v>352</v>
      </c>
      <c r="B28" s="69">
        <v>0.3473684210526316</v>
      </c>
      <c r="C28" s="69">
        <v>0.4329896907216495</v>
      </c>
      <c r="D28" s="69">
        <v>0.32183908045977011</v>
      </c>
      <c r="E28" s="65">
        <v>0.31818181818181818</v>
      </c>
      <c r="F28" s="65">
        <v>0.40566037735849059</v>
      </c>
      <c r="G28" s="65">
        <v>0.25984251968503935</v>
      </c>
      <c r="H28" s="65">
        <v>0.3963963963963964</v>
      </c>
      <c r="I28" s="65">
        <v>0.26666666666666666</v>
      </c>
      <c r="J28" s="69">
        <v>0.31</v>
      </c>
      <c r="K28" s="69">
        <v>0.32</v>
      </c>
      <c r="L28" s="43">
        <v>0.34883720930232559</v>
      </c>
      <c r="M28" s="70">
        <v>0.26190476190476192</v>
      </c>
      <c r="N28" s="75">
        <v>0.2073170731707317</v>
      </c>
      <c r="O28" s="67">
        <v>0.30476190476190479</v>
      </c>
      <c r="P28" s="134">
        <v>0.26865671641791045</v>
      </c>
      <c r="Q28" s="104"/>
      <c r="R28" s="69">
        <v>0.42222222222222222</v>
      </c>
      <c r="S28" s="69">
        <v>0.43478260869565216</v>
      </c>
      <c r="T28" s="69">
        <v>0.45652173913043476</v>
      </c>
      <c r="U28" s="69">
        <v>0.34782608695652173</v>
      </c>
      <c r="V28" s="69">
        <v>0.46551724137931033</v>
      </c>
      <c r="W28" s="69">
        <v>0.3125</v>
      </c>
      <c r="X28" s="69">
        <v>0.45945945945945948</v>
      </c>
      <c r="Y28" s="69">
        <v>0.35384615384615387</v>
      </c>
      <c r="Z28" s="69">
        <v>0.38636363636363635</v>
      </c>
      <c r="AA28" s="69">
        <v>0.41666666666666669</v>
      </c>
      <c r="AB28" s="43">
        <v>0.41666666666666669</v>
      </c>
      <c r="AC28" s="70">
        <v>0.3783783783783784</v>
      </c>
      <c r="AD28" s="125">
        <v>0.33333333333333331</v>
      </c>
      <c r="AE28" s="71">
        <v>0.42857142857142855</v>
      </c>
      <c r="AF28" s="134">
        <v>0.32</v>
      </c>
      <c r="AG28" s="115"/>
      <c r="AH28" s="69">
        <v>0.28000000000000003</v>
      </c>
      <c r="AI28" s="69">
        <v>0.43137254901960786</v>
      </c>
      <c r="AJ28" s="69">
        <v>0.17073170731707318</v>
      </c>
      <c r="AK28" s="69">
        <v>0.296875</v>
      </c>
      <c r="AL28" s="69">
        <v>0.33333333333333331</v>
      </c>
      <c r="AM28" s="69">
        <v>0.20634920634920634</v>
      </c>
      <c r="AN28" s="69">
        <v>0.36486486486486486</v>
      </c>
      <c r="AO28" s="69">
        <v>0.16363636363636364</v>
      </c>
      <c r="AP28" s="69">
        <v>0.25</v>
      </c>
      <c r="AQ28" s="69">
        <v>0.23076923076923078</v>
      </c>
      <c r="AR28" s="43">
        <v>0.26315789473684209</v>
      </c>
      <c r="AS28" s="70">
        <v>0.1702127659574468</v>
      </c>
      <c r="AT28" s="72">
        <v>0.12244897959183673</v>
      </c>
      <c r="AU28" s="71">
        <v>0.22222222222222221</v>
      </c>
      <c r="AV28" s="134">
        <v>0.23809523809523805</v>
      </c>
      <c r="AW28" s="69"/>
      <c r="AX28" s="69"/>
      <c r="AY28" s="69"/>
      <c r="AZ28" s="69"/>
      <c r="BA28" s="69"/>
      <c r="BB28" s="65"/>
      <c r="BC28" s="52"/>
    </row>
    <row r="29" spans="1:55" x14ac:dyDescent="0.25">
      <c r="A29" s="94" t="s">
        <v>353</v>
      </c>
      <c r="B29" s="65">
        <v>0.33944954128440369</v>
      </c>
      <c r="C29" s="65">
        <v>0.3282442748091603</v>
      </c>
      <c r="D29" s="65">
        <v>0.34146341463414637</v>
      </c>
      <c r="E29" s="65">
        <v>0.36170212765957449</v>
      </c>
      <c r="F29" s="65">
        <v>0.4041095890410959</v>
      </c>
      <c r="G29" s="65">
        <v>0.47328244274809161</v>
      </c>
      <c r="H29" s="65">
        <v>0.36746987951807231</v>
      </c>
      <c r="I29" s="65">
        <v>0.37951807228915663</v>
      </c>
      <c r="J29" s="65">
        <v>0.38235294117647056</v>
      </c>
      <c r="K29" s="65">
        <v>0.32539682539682541</v>
      </c>
      <c r="L29" s="45">
        <v>0.35862068965517241</v>
      </c>
      <c r="M29" s="66">
        <v>0.31707317073170732</v>
      </c>
      <c r="N29" s="66">
        <v>0.3543307086614173</v>
      </c>
      <c r="O29" s="67">
        <v>0.26724137931034481</v>
      </c>
      <c r="P29" s="134">
        <v>0.34736842105263155</v>
      </c>
      <c r="Q29" s="104"/>
      <c r="R29" s="69">
        <v>0.46</v>
      </c>
      <c r="S29" s="69">
        <v>0.38181818181818183</v>
      </c>
      <c r="T29" s="69">
        <v>0.35714285714285715</v>
      </c>
      <c r="U29" s="69">
        <v>0.45070422535211269</v>
      </c>
      <c r="V29" s="69">
        <v>0.43243243243243246</v>
      </c>
      <c r="W29" s="69">
        <v>0.57352941176470584</v>
      </c>
      <c r="X29" s="69">
        <v>0.47945205479452052</v>
      </c>
      <c r="Y29" s="69">
        <v>0.42666666666666669</v>
      </c>
      <c r="Z29" s="69">
        <v>0.42222222222222222</v>
      </c>
      <c r="AA29" s="69">
        <v>0.42592592592592593</v>
      </c>
      <c r="AB29" s="43">
        <v>0.52112676056338025</v>
      </c>
      <c r="AC29" s="70">
        <v>0.42</v>
      </c>
      <c r="AD29" s="125">
        <v>0.48148148148148145</v>
      </c>
      <c r="AE29" s="71">
        <v>0.36363636363636365</v>
      </c>
      <c r="AF29" s="134">
        <v>0.52272727272727271</v>
      </c>
      <c r="AG29" s="115"/>
      <c r="AH29" s="69">
        <v>0.23728813559322035</v>
      </c>
      <c r="AI29" s="69">
        <v>0.28947368421052633</v>
      </c>
      <c r="AJ29" s="69">
        <v>0.32075471698113206</v>
      </c>
      <c r="AK29" s="69">
        <v>0.27142857142857141</v>
      </c>
      <c r="AL29" s="69">
        <v>0.375</v>
      </c>
      <c r="AM29" s="69">
        <v>0.36507936507936506</v>
      </c>
      <c r="AN29" s="69">
        <v>0.27956989247311825</v>
      </c>
      <c r="AO29" s="69">
        <v>0.34065934065934067</v>
      </c>
      <c r="AP29" s="69">
        <v>0.33750000000000002</v>
      </c>
      <c r="AQ29" s="69">
        <v>0.25</v>
      </c>
      <c r="AR29" s="43">
        <v>0.20270270270270271</v>
      </c>
      <c r="AS29" s="70">
        <v>0.24657534246575341</v>
      </c>
      <c r="AT29" s="72">
        <v>0.26027397260273971</v>
      </c>
      <c r="AU29" s="71">
        <v>0.18032786885245902</v>
      </c>
      <c r="AV29" s="134">
        <v>0.19607843137254904</v>
      </c>
      <c r="AW29" s="69"/>
      <c r="AX29" s="69"/>
      <c r="AY29" s="69"/>
      <c r="AZ29" s="69"/>
      <c r="BA29" s="69"/>
      <c r="BB29" s="65"/>
      <c r="BC29" s="52"/>
    </row>
    <row r="30" spans="1:55" x14ac:dyDescent="0.25">
      <c r="A30" s="94" t="s">
        <v>354</v>
      </c>
      <c r="B30" s="65">
        <v>0.26771653543307089</v>
      </c>
      <c r="C30" s="65">
        <v>0.35526315789473684</v>
      </c>
      <c r="D30" s="65">
        <v>0.34831460674157305</v>
      </c>
      <c r="E30" s="65">
        <v>0.29530201342281881</v>
      </c>
      <c r="F30" s="65">
        <v>0.40425531914893614</v>
      </c>
      <c r="G30" s="65">
        <v>0.27891156462585032</v>
      </c>
      <c r="H30" s="65">
        <v>0.33532934131736525</v>
      </c>
      <c r="I30" s="65">
        <v>0.35443037974683544</v>
      </c>
      <c r="J30" s="65">
        <v>0.35810810810810811</v>
      </c>
      <c r="K30" s="65">
        <v>0.38311688311688313</v>
      </c>
      <c r="L30" s="45">
        <v>0.30597014925373134</v>
      </c>
      <c r="M30" s="66">
        <v>0.28985507246376813</v>
      </c>
      <c r="N30" s="66">
        <v>0.2878787878787879</v>
      </c>
      <c r="O30" s="71">
        <v>0.33684210526315789</v>
      </c>
      <c r="P30" s="135">
        <v>0.23584905660377359</v>
      </c>
      <c r="Q30" s="104"/>
      <c r="R30" s="69">
        <v>0.29411764705882354</v>
      </c>
      <c r="S30" s="69">
        <v>0.50769230769230766</v>
      </c>
      <c r="T30" s="69">
        <v>0.44047619047619047</v>
      </c>
      <c r="U30" s="69">
        <v>0.375</v>
      </c>
      <c r="V30" s="69">
        <v>0.58333333333333337</v>
      </c>
      <c r="W30" s="69">
        <v>0.33333333333333331</v>
      </c>
      <c r="X30" s="69">
        <v>0.33707865168539325</v>
      </c>
      <c r="Y30" s="69">
        <v>0.34375</v>
      </c>
      <c r="Z30" s="69">
        <v>0.38157894736842107</v>
      </c>
      <c r="AA30" s="69">
        <v>0.45569620253164556</v>
      </c>
      <c r="AB30" s="43">
        <v>0.43478260869565216</v>
      </c>
      <c r="AC30" s="70">
        <v>0.352112676056338</v>
      </c>
      <c r="AD30" s="125">
        <v>0.36206896551724138</v>
      </c>
      <c r="AE30" s="71">
        <v>0.43902439024390244</v>
      </c>
      <c r="AF30" s="135">
        <v>0.3902439024390244</v>
      </c>
      <c r="AG30" s="115"/>
      <c r="AH30" s="69">
        <v>0.25</v>
      </c>
      <c r="AI30" s="69">
        <v>0.2413793103448276</v>
      </c>
      <c r="AJ30" s="69">
        <v>0.26595744680851063</v>
      </c>
      <c r="AK30" s="69">
        <v>0.22077922077922077</v>
      </c>
      <c r="AL30" s="69">
        <v>0.21739130434782608</v>
      </c>
      <c r="AM30" s="69">
        <v>0.22666666666666666</v>
      </c>
      <c r="AN30" s="69">
        <v>0.33333333333333331</v>
      </c>
      <c r="AO30" s="69">
        <v>0.36170212765957449</v>
      </c>
      <c r="AP30" s="69">
        <v>0.33333333333333331</v>
      </c>
      <c r="AQ30" s="69">
        <v>0.30666666666666664</v>
      </c>
      <c r="AR30" s="43">
        <v>0.16923076923076924</v>
      </c>
      <c r="AS30" s="70">
        <v>0.22388059701492538</v>
      </c>
      <c r="AT30" s="72">
        <v>0.22972972972972974</v>
      </c>
      <c r="AU30" s="71">
        <v>0.25925925925925924</v>
      </c>
      <c r="AV30" s="135">
        <v>0.13846153846153847</v>
      </c>
      <c r="AW30" s="69"/>
      <c r="AX30" s="69"/>
      <c r="AY30" s="69"/>
      <c r="AZ30" s="69"/>
      <c r="BA30" s="69"/>
      <c r="BB30" s="65"/>
      <c r="BC30" s="52"/>
    </row>
    <row r="31" spans="1:55" x14ac:dyDescent="0.25">
      <c r="A31" s="94" t="s">
        <v>355</v>
      </c>
      <c r="B31" s="65">
        <v>0.323943661971831</v>
      </c>
      <c r="C31" s="65">
        <v>0.33333333333333331</v>
      </c>
      <c r="D31" s="65">
        <v>0.36206896551724138</v>
      </c>
      <c r="E31" s="65">
        <v>0.35714285714285715</v>
      </c>
      <c r="F31" s="65">
        <v>0.46385542168674698</v>
      </c>
      <c r="G31" s="65">
        <v>0.34636871508379891</v>
      </c>
      <c r="H31" s="65">
        <v>0.35609756097560974</v>
      </c>
      <c r="I31" s="65">
        <v>0.31791907514450868</v>
      </c>
      <c r="J31" s="65">
        <v>0.37058823529411766</v>
      </c>
      <c r="K31" s="65">
        <v>0.3783783783783784</v>
      </c>
      <c r="L31" s="45">
        <v>0.38775510204081631</v>
      </c>
      <c r="M31" s="66">
        <v>0.47445255474452552</v>
      </c>
      <c r="N31" s="66">
        <v>0.42519685039370081</v>
      </c>
      <c r="O31" s="67">
        <v>0.2767857142857143</v>
      </c>
      <c r="P31" s="135">
        <v>0.36633663366336633</v>
      </c>
      <c r="Q31" s="104"/>
      <c r="R31" s="69">
        <v>0.38709677419354838</v>
      </c>
      <c r="S31" s="69">
        <v>0.39705882352941174</v>
      </c>
      <c r="T31" s="69">
        <v>0.44210526315789472</v>
      </c>
      <c r="U31" s="69">
        <v>0.4044943820224719</v>
      </c>
      <c r="V31" s="69">
        <v>0.4861111111111111</v>
      </c>
      <c r="W31" s="69">
        <v>0.4050632911392405</v>
      </c>
      <c r="X31" s="69">
        <v>0.46236559139784944</v>
      </c>
      <c r="Y31" s="69">
        <v>0.39240506329113922</v>
      </c>
      <c r="Z31" s="69">
        <v>0.47619047619047616</v>
      </c>
      <c r="AA31" s="69">
        <v>0.4925373134328358</v>
      </c>
      <c r="AB31" s="43">
        <v>0.3968253968253968</v>
      </c>
      <c r="AC31" s="70">
        <v>0.62318840579710144</v>
      </c>
      <c r="AD31" s="125">
        <v>0.532258064516129</v>
      </c>
      <c r="AE31" s="71">
        <v>0.35849056603773582</v>
      </c>
      <c r="AF31" s="135">
        <v>0.45098039215686275</v>
      </c>
      <c r="AG31" s="115"/>
      <c r="AH31" s="69">
        <v>0.27500000000000002</v>
      </c>
      <c r="AI31" s="69">
        <v>0.28235294117647058</v>
      </c>
      <c r="AJ31" s="69">
        <v>0.26582278481012656</v>
      </c>
      <c r="AK31" s="69">
        <v>0.31182795698924731</v>
      </c>
      <c r="AL31" s="69">
        <v>0.44680851063829785</v>
      </c>
      <c r="AM31" s="69">
        <v>0.3</v>
      </c>
      <c r="AN31" s="65">
        <v>0.26785714285714285</v>
      </c>
      <c r="AO31" s="69">
        <v>0.25531914893617019</v>
      </c>
      <c r="AP31" s="69">
        <v>0.26744186046511625</v>
      </c>
      <c r="AQ31" s="69">
        <v>0.2839506172839506</v>
      </c>
      <c r="AR31" s="43">
        <v>0.38095238095238093</v>
      </c>
      <c r="AS31" s="70">
        <v>0.3235294117647059</v>
      </c>
      <c r="AT31" s="72">
        <v>0.32307692307692309</v>
      </c>
      <c r="AU31" s="71">
        <v>0.20338983050847459</v>
      </c>
      <c r="AV31" s="135">
        <v>0.28000000000000003</v>
      </c>
      <c r="AW31" s="69"/>
      <c r="AX31" s="76"/>
      <c r="AY31" s="69"/>
      <c r="AZ31" s="69"/>
      <c r="BA31" s="69"/>
      <c r="BB31" s="65"/>
      <c r="BC31" s="52"/>
    </row>
    <row r="32" spans="1:55" x14ac:dyDescent="0.25">
      <c r="A32" s="94" t="s">
        <v>356</v>
      </c>
      <c r="B32" s="69">
        <v>0.30769230769230771</v>
      </c>
      <c r="C32" s="69">
        <v>0.25555555555555554</v>
      </c>
      <c r="D32" s="69">
        <v>0.22222222222222221</v>
      </c>
      <c r="E32" s="69">
        <v>0.27906976744186046</v>
      </c>
      <c r="F32" s="65">
        <v>0.26213592233009708</v>
      </c>
      <c r="G32" s="65">
        <v>0.27927927927927926</v>
      </c>
      <c r="H32" s="69">
        <v>0.25806451612903225</v>
      </c>
      <c r="I32" s="69">
        <v>0.24175824175824176</v>
      </c>
      <c r="J32" s="69">
        <v>0.25</v>
      </c>
      <c r="K32" s="65">
        <v>0.19801980198019803</v>
      </c>
      <c r="L32" s="43">
        <v>0.31034482758620691</v>
      </c>
      <c r="M32" s="70">
        <v>0.24285714285714285</v>
      </c>
      <c r="N32" s="75">
        <v>0.35064935064935066</v>
      </c>
      <c r="O32" s="71">
        <v>0.26923076923076922</v>
      </c>
      <c r="P32" s="134">
        <v>0.2207792207792208</v>
      </c>
      <c r="Q32" s="104"/>
      <c r="R32" s="69">
        <v>0.38775510204081631</v>
      </c>
      <c r="S32" s="69">
        <v>0.26315789473684209</v>
      </c>
      <c r="T32" s="69">
        <v>0.24390243902439024</v>
      </c>
      <c r="U32" s="69">
        <v>0.2857142857142857</v>
      </c>
      <c r="V32" s="69">
        <v>0.32075471698113206</v>
      </c>
      <c r="W32" s="69">
        <v>0.2857142857142857</v>
      </c>
      <c r="X32" s="69">
        <v>0.35555555555555557</v>
      </c>
      <c r="Y32" s="69">
        <v>0.31428571428571428</v>
      </c>
      <c r="Z32" s="69">
        <v>0.3392857142857143</v>
      </c>
      <c r="AA32" s="69">
        <v>0.28846153846153844</v>
      </c>
      <c r="AB32" s="43">
        <v>0.35</v>
      </c>
      <c r="AC32" s="70">
        <v>0.36363636363636365</v>
      </c>
      <c r="AD32" s="125">
        <v>0.51515151515151514</v>
      </c>
      <c r="AE32" s="71">
        <v>0.35714285714285715</v>
      </c>
      <c r="AF32" s="134">
        <v>0.36363636363636365</v>
      </c>
      <c r="AG32" s="115"/>
      <c r="AH32" s="69">
        <v>0.21428571428571427</v>
      </c>
      <c r="AI32" s="69">
        <v>0.25</v>
      </c>
      <c r="AJ32" s="69">
        <v>0.2</v>
      </c>
      <c r="AK32" s="69">
        <v>0.27272727272727271</v>
      </c>
      <c r="AL32" s="69">
        <v>0.2</v>
      </c>
      <c r="AM32" s="69">
        <v>0.27536231884057971</v>
      </c>
      <c r="AN32" s="69">
        <v>0.16666666666666666</v>
      </c>
      <c r="AO32" s="69">
        <v>0.19642857142857142</v>
      </c>
      <c r="AP32" s="69">
        <v>0.13636363636363635</v>
      </c>
      <c r="AQ32" s="69">
        <v>0.10204081632653061</v>
      </c>
      <c r="AR32" s="43">
        <v>0.27659574468085107</v>
      </c>
      <c r="AS32" s="70">
        <v>0.13513513513513514</v>
      </c>
      <c r="AT32" s="72">
        <v>0.22727272727272727</v>
      </c>
      <c r="AU32" s="71">
        <v>0.16666666666666666</v>
      </c>
      <c r="AV32" s="134">
        <v>0.11363636363636363</v>
      </c>
      <c r="AW32" s="69"/>
      <c r="AX32" s="69"/>
      <c r="AY32" s="69"/>
      <c r="AZ32" s="69"/>
      <c r="BA32" s="69"/>
      <c r="BB32" s="65"/>
      <c r="BC32" s="52"/>
    </row>
    <row r="33" spans="1:55" x14ac:dyDescent="0.25">
      <c r="A33" s="94" t="s">
        <v>357</v>
      </c>
      <c r="B33" s="69">
        <v>0.23076923076923078</v>
      </c>
      <c r="C33" s="69">
        <v>0.27</v>
      </c>
      <c r="D33" s="65">
        <v>0.25471698113207547</v>
      </c>
      <c r="E33" s="69">
        <v>0.26041666666666669</v>
      </c>
      <c r="F33" s="65">
        <v>0.17647058823529413</v>
      </c>
      <c r="G33" s="69">
        <v>0.25263157894736843</v>
      </c>
      <c r="H33" s="69">
        <v>0.375</v>
      </c>
      <c r="I33" s="65">
        <v>0.21739130434782608</v>
      </c>
      <c r="J33" s="65">
        <v>0.23684210526315788</v>
      </c>
      <c r="K33" s="69">
        <v>0.2967032967032967</v>
      </c>
      <c r="L33" s="43">
        <v>0.30612244897959184</v>
      </c>
      <c r="M33" s="70">
        <v>0.1864406779661017</v>
      </c>
      <c r="N33" s="75">
        <v>0.25</v>
      </c>
      <c r="O33" s="71">
        <v>0.21686746987951808</v>
      </c>
      <c r="P33" s="134">
        <v>0.27142857142857141</v>
      </c>
      <c r="Q33" s="104"/>
      <c r="R33" s="69">
        <v>0.31914893617021278</v>
      </c>
      <c r="S33" s="69">
        <v>0.33333333333333331</v>
      </c>
      <c r="T33" s="69">
        <v>0.34615384615384615</v>
      </c>
      <c r="U33" s="69">
        <v>0.34883720930232559</v>
      </c>
      <c r="V33" s="69">
        <v>0.28000000000000003</v>
      </c>
      <c r="W33" s="69">
        <v>0.35087719298245612</v>
      </c>
      <c r="X33" s="69">
        <v>0.47826086956521741</v>
      </c>
      <c r="Y33" s="69">
        <v>0.18965517241379309</v>
      </c>
      <c r="Z33" s="69">
        <v>0.33333333333333331</v>
      </c>
      <c r="AA33" s="69">
        <v>0.39534883720930231</v>
      </c>
      <c r="AB33" s="43">
        <v>0.40909090909090912</v>
      </c>
      <c r="AC33" s="70">
        <v>0.25</v>
      </c>
      <c r="AD33" s="125">
        <v>0.27586206896551724</v>
      </c>
      <c r="AE33" s="71">
        <v>0.3125</v>
      </c>
      <c r="AF33" s="134">
        <v>0.36666666666666664</v>
      </c>
      <c r="AG33" s="115"/>
      <c r="AH33" s="69">
        <v>0.13636363636363635</v>
      </c>
      <c r="AI33" s="69">
        <v>0.20408163265306123</v>
      </c>
      <c r="AJ33" s="69">
        <v>0.16666666666666666</v>
      </c>
      <c r="AK33" s="69">
        <v>0.18867924528301888</v>
      </c>
      <c r="AL33" s="69">
        <v>7.6923076923076927E-2</v>
      </c>
      <c r="AM33" s="69">
        <v>0.10526315789473684</v>
      </c>
      <c r="AN33" s="69">
        <v>0.26190476190476192</v>
      </c>
      <c r="AO33" s="69">
        <v>0.24561403508771928</v>
      </c>
      <c r="AP33" s="69">
        <v>0.15</v>
      </c>
      <c r="AQ33" s="69">
        <v>0.20833333333333334</v>
      </c>
      <c r="AR33" s="43">
        <v>0.22222222222222221</v>
      </c>
      <c r="AS33" s="70">
        <v>0.14285714285714285</v>
      </c>
      <c r="AT33" s="72">
        <v>0.22857142857142856</v>
      </c>
      <c r="AU33" s="71">
        <v>0.15686274509803921</v>
      </c>
      <c r="AV33" s="134">
        <v>0.2</v>
      </c>
      <c r="AW33" s="69"/>
      <c r="AX33" s="69"/>
      <c r="AY33" s="69"/>
      <c r="AZ33" s="69"/>
      <c r="BA33" s="69"/>
      <c r="BB33" s="65"/>
      <c r="BC33" s="52"/>
    </row>
    <row r="34" spans="1:55" x14ac:dyDescent="0.25">
      <c r="A34" s="94"/>
      <c r="B34" s="69"/>
      <c r="C34" s="69"/>
      <c r="D34" s="65"/>
      <c r="E34" s="69"/>
      <c r="F34" s="65"/>
      <c r="G34" s="69"/>
      <c r="H34" s="69"/>
      <c r="I34" s="65"/>
      <c r="J34" s="65"/>
      <c r="K34" s="69"/>
      <c r="L34" s="73"/>
      <c r="M34" s="70"/>
      <c r="N34" s="66"/>
      <c r="O34" s="67"/>
      <c r="P34" s="135"/>
      <c r="Q34" s="104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3"/>
      <c r="AC34" s="70"/>
      <c r="AD34" s="114"/>
      <c r="AE34" s="67"/>
      <c r="AF34" s="135"/>
      <c r="AG34" s="115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73"/>
      <c r="AS34" s="70"/>
      <c r="AT34" s="76"/>
      <c r="AU34" s="67"/>
      <c r="AV34" s="135"/>
      <c r="AW34" s="65"/>
      <c r="AX34" s="65"/>
      <c r="AY34" s="65"/>
      <c r="AZ34" s="65"/>
      <c r="BA34" s="65"/>
      <c r="BB34" s="65"/>
      <c r="BC34" s="52"/>
    </row>
    <row r="35" spans="1:55" ht="15.75" thickBot="1" x14ac:dyDescent="0.3">
      <c r="A35" s="93" t="s">
        <v>358</v>
      </c>
      <c r="B35" s="62">
        <v>0.45687331536388143</v>
      </c>
      <c r="C35" s="62">
        <v>0.3960674157303371</v>
      </c>
      <c r="D35" s="62">
        <v>0.37350993377483444</v>
      </c>
      <c r="E35" s="62">
        <v>0.37721518987341773</v>
      </c>
      <c r="F35" s="62">
        <v>0.3651877133105802</v>
      </c>
      <c r="G35" s="62">
        <v>0.40138408304498269</v>
      </c>
      <c r="H35" s="62">
        <v>0.35577889447236183</v>
      </c>
      <c r="I35" s="62">
        <v>0.34042553191489361</v>
      </c>
      <c r="J35" s="62">
        <v>0.37311703360370801</v>
      </c>
      <c r="K35" s="62">
        <v>0.34782608695652173</v>
      </c>
      <c r="L35" s="44">
        <v>0.37467362924281983</v>
      </c>
      <c r="M35" s="63">
        <v>0.34218289085545722</v>
      </c>
      <c r="N35" s="63">
        <v>0.35581787521079256</v>
      </c>
      <c r="O35" s="64">
        <v>0.32195121951219513</v>
      </c>
      <c r="P35" s="146">
        <v>0.3583815028901734</v>
      </c>
      <c r="Q35" s="104"/>
      <c r="R35" s="62">
        <v>0.51657458563535907</v>
      </c>
      <c r="S35" s="62">
        <v>0.45358090185676392</v>
      </c>
      <c r="T35" s="62">
        <v>0.42408376963350786</v>
      </c>
      <c r="U35" s="62">
        <v>0.45524296675191817</v>
      </c>
      <c r="V35" s="62">
        <v>0.42920353982300885</v>
      </c>
      <c r="W35" s="62">
        <v>0.44883720930232557</v>
      </c>
      <c r="X35" s="62">
        <v>0.43902439024390244</v>
      </c>
      <c r="Y35" s="62">
        <v>0.42574257425742573</v>
      </c>
      <c r="Z35" s="62">
        <v>0.45985401459854014</v>
      </c>
      <c r="AA35" s="62">
        <v>0.43799472295514513</v>
      </c>
      <c r="AB35" s="44">
        <v>0.43279569892473119</v>
      </c>
      <c r="AC35" s="63">
        <v>0.42598187311178248</v>
      </c>
      <c r="AD35" s="124">
        <v>0.43971631205673761</v>
      </c>
      <c r="AE35" s="64">
        <v>0.41355932203389828</v>
      </c>
      <c r="AF35" s="146">
        <v>0.4652173913043478</v>
      </c>
      <c r="AG35" s="114"/>
      <c r="AH35" s="62">
        <v>0.4</v>
      </c>
      <c r="AI35" s="62">
        <v>0.33134328358208953</v>
      </c>
      <c r="AJ35" s="62">
        <v>0.32171581769436997</v>
      </c>
      <c r="AK35" s="62">
        <v>0.3007518796992481</v>
      </c>
      <c r="AL35" s="62">
        <v>0.29742388758782201</v>
      </c>
      <c r="AM35" s="62">
        <v>0.35469107551487417</v>
      </c>
      <c r="AN35" s="62">
        <v>0.27435387673956263</v>
      </c>
      <c r="AO35" s="62">
        <v>0.26244343891402716</v>
      </c>
      <c r="AP35" s="62">
        <v>0.29424778761061948</v>
      </c>
      <c r="AQ35" s="62">
        <v>0.27171492204899778</v>
      </c>
      <c r="AR35" s="44">
        <v>0.31979695431472083</v>
      </c>
      <c r="AS35" s="63">
        <v>0.26224783861671469</v>
      </c>
      <c r="AT35" s="84">
        <v>0.27974276527331188</v>
      </c>
      <c r="AU35" s="64">
        <v>0.23749999999999999</v>
      </c>
      <c r="AV35" s="146">
        <v>0.27335640138408307</v>
      </c>
      <c r="AW35" s="65"/>
      <c r="AX35" s="65"/>
      <c r="AY35" s="65"/>
      <c r="AZ35" s="65"/>
      <c r="BA35" s="65"/>
      <c r="BB35" s="65"/>
      <c r="BC35" s="52"/>
    </row>
    <row r="36" spans="1:55" x14ac:dyDescent="0.25">
      <c r="A36" s="94" t="s">
        <v>359</v>
      </c>
      <c r="B36" s="65">
        <v>0.45687331536388143</v>
      </c>
      <c r="C36" s="65">
        <v>0.3960674157303371</v>
      </c>
      <c r="D36" s="65">
        <v>0.37350993377483444</v>
      </c>
      <c r="E36" s="65">
        <v>0.37721518987341773</v>
      </c>
      <c r="F36" s="65">
        <v>0.3651877133105802</v>
      </c>
      <c r="G36" s="65">
        <v>0.40138408304498269</v>
      </c>
      <c r="H36" s="65">
        <v>0.35577889447236183</v>
      </c>
      <c r="I36" s="65">
        <v>0.34042553191489361</v>
      </c>
      <c r="J36" s="65">
        <v>0.37311703360370801</v>
      </c>
      <c r="K36" s="65">
        <v>0.34782608695652173</v>
      </c>
      <c r="L36" s="45">
        <v>0.37467362924281983</v>
      </c>
      <c r="M36" s="66">
        <v>0.34218289085545722</v>
      </c>
      <c r="N36" s="66">
        <v>0.35581787521079256</v>
      </c>
      <c r="O36" s="67">
        <v>0.32195121951219513</v>
      </c>
      <c r="P36" s="135">
        <v>0.3583815028901734</v>
      </c>
      <c r="Q36" s="104"/>
      <c r="R36" s="65">
        <v>0.51657458563535907</v>
      </c>
      <c r="S36" s="65">
        <v>0.45358090185676392</v>
      </c>
      <c r="T36" s="65">
        <v>0.42408376963350786</v>
      </c>
      <c r="U36" s="65">
        <v>0.45524296675191817</v>
      </c>
      <c r="V36" s="65">
        <v>0.42920353982300885</v>
      </c>
      <c r="W36" s="65">
        <v>0.44883720930232557</v>
      </c>
      <c r="X36" s="65">
        <v>0.43902439024390244</v>
      </c>
      <c r="Y36" s="65">
        <v>0.42574257425742573</v>
      </c>
      <c r="Z36" s="65">
        <v>0.45985401459854014</v>
      </c>
      <c r="AA36" s="65">
        <v>0.43799472295514513</v>
      </c>
      <c r="AB36" s="45">
        <v>0.43279569892473119</v>
      </c>
      <c r="AC36" s="66">
        <v>0.42598187311178248</v>
      </c>
      <c r="AD36" s="114">
        <v>0.43971631205673761</v>
      </c>
      <c r="AE36" s="67">
        <v>0.41355932203389828</v>
      </c>
      <c r="AF36" s="135">
        <v>0.4652173913043478</v>
      </c>
      <c r="AG36" s="114"/>
      <c r="AH36" s="65">
        <v>0.4</v>
      </c>
      <c r="AI36" s="65">
        <v>0.33134328358208953</v>
      </c>
      <c r="AJ36" s="65">
        <v>0.32171581769436997</v>
      </c>
      <c r="AK36" s="65">
        <v>0.3007518796992481</v>
      </c>
      <c r="AL36" s="65">
        <v>0.29742388758782201</v>
      </c>
      <c r="AM36" s="65">
        <v>0.35469107551487417</v>
      </c>
      <c r="AN36" s="65">
        <v>0.27435387673956263</v>
      </c>
      <c r="AO36" s="65">
        <v>0.26244343891402716</v>
      </c>
      <c r="AP36" s="65">
        <v>0.29424778761061948</v>
      </c>
      <c r="AQ36" s="65">
        <v>0.27171492204899778</v>
      </c>
      <c r="AR36" s="45">
        <v>0.31979695431472083</v>
      </c>
      <c r="AS36" s="66">
        <v>0.26224783861671469</v>
      </c>
      <c r="AT36" s="76">
        <v>0.27974276527331188</v>
      </c>
      <c r="AU36" s="67">
        <v>0.23749999999999999</v>
      </c>
      <c r="AV36" s="135">
        <v>0.27335640138408307</v>
      </c>
      <c r="AW36" s="65"/>
      <c r="AX36" s="65"/>
      <c r="AY36" s="65"/>
      <c r="AZ36" s="65"/>
      <c r="BA36" s="65"/>
      <c r="BB36" s="65"/>
      <c r="BC36" s="52"/>
    </row>
    <row r="37" spans="1:55" x14ac:dyDescent="0.25">
      <c r="A37" s="9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45"/>
      <c r="M37" s="66"/>
      <c r="N37" s="66"/>
      <c r="O37" s="67"/>
      <c r="P37" s="135"/>
      <c r="Q37" s="104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45"/>
      <c r="AC37" s="66"/>
      <c r="AD37" s="114"/>
      <c r="AE37" s="67"/>
      <c r="AF37" s="135"/>
      <c r="AG37" s="114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45"/>
      <c r="AS37" s="66"/>
      <c r="AT37" s="76"/>
      <c r="AU37" s="67"/>
      <c r="AV37" s="135"/>
      <c r="AW37" s="65"/>
      <c r="AX37" s="65"/>
      <c r="AY37" s="65"/>
      <c r="AZ37" s="65"/>
      <c r="BA37" s="65"/>
      <c r="BB37" s="65"/>
      <c r="BC37" s="52"/>
    </row>
    <row r="38" spans="1:55" ht="15.75" thickBot="1" x14ac:dyDescent="0.3">
      <c r="A38" s="93" t="s">
        <v>360</v>
      </c>
      <c r="B38" s="62">
        <v>0.38394523957685128</v>
      </c>
      <c r="C38" s="62">
        <v>0.38055472711005073</v>
      </c>
      <c r="D38" s="62">
        <v>0.39058956916099774</v>
      </c>
      <c r="E38" s="62">
        <v>0.38873159682899205</v>
      </c>
      <c r="F38" s="62">
        <v>0.39730988101396791</v>
      </c>
      <c r="G38" s="62">
        <v>0.3841158841158841</v>
      </c>
      <c r="H38" s="62">
        <v>0.38029509757258451</v>
      </c>
      <c r="I38" s="62">
        <v>0.36813702487095262</v>
      </c>
      <c r="J38" s="62">
        <v>0.38603297769156159</v>
      </c>
      <c r="K38" s="62">
        <v>0.36978756884343039</v>
      </c>
      <c r="L38" s="44">
        <v>0.38912133891213391</v>
      </c>
      <c r="M38" s="63">
        <v>0.36897274633123689</v>
      </c>
      <c r="N38" s="63">
        <v>0.36185438705662726</v>
      </c>
      <c r="O38" s="64">
        <v>0.36146907216494845</v>
      </c>
      <c r="P38" s="146">
        <v>0.35752434809927741</v>
      </c>
      <c r="Q38" s="104"/>
      <c r="R38" s="62">
        <v>0.46537216828478967</v>
      </c>
      <c r="S38" s="62">
        <v>0.46314496314496312</v>
      </c>
      <c r="T38" s="62">
        <v>0.47062211981566821</v>
      </c>
      <c r="U38" s="62">
        <v>0.46593533487297922</v>
      </c>
      <c r="V38" s="62">
        <v>0.48553054662379419</v>
      </c>
      <c r="W38" s="62">
        <v>0.46353901070882203</v>
      </c>
      <c r="X38" s="62">
        <v>0.46089108910891091</v>
      </c>
      <c r="Y38" s="62">
        <v>0.45591816853385292</v>
      </c>
      <c r="Z38" s="62">
        <v>0.47750865051903113</v>
      </c>
      <c r="AA38" s="62">
        <v>0.43333333333333335</v>
      </c>
      <c r="AB38" s="44">
        <v>0.4836676217765043</v>
      </c>
      <c r="AC38" s="63">
        <v>0.43958076448828609</v>
      </c>
      <c r="AD38" s="124">
        <v>0.446524064171123</v>
      </c>
      <c r="AE38" s="64">
        <v>0.45793758480325647</v>
      </c>
      <c r="AF38" s="146">
        <v>0.45606975184439974</v>
      </c>
      <c r="AG38" s="114"/>
      <c r="AH38" s="62">
        <v>0.30856800479328939</v>
      </c>
      <c r="AI38" s="62">
        <v>0.30260869565217391</v>
      </c>
      <c r="AJ38" s="62">
        <v>0.3130580357142857</v>
      </c>
      <c r="AK38" s="62">
        <v>0.31444444444444447</v>
      </c>
      <c r="AL38" s="62">
        <v>0.315</v>
      </c>
      <c r="AM38" s="62">
        <v>0.30788056779246209</v>
      </c>
      <c r="AN38" s="62">
        <v>0.30568285976168652</v>
      </c>
      <c r="AO38" s="62">
        <v>0.28655500226346764</v>
      </c>
      <c r="AP38" s="62">
        <v>0.29795335554497859</v>
      </c>
      <c r="AQ38" s="62">
        <v>0.3092677931387609</v>
      </c>
      <c r="AR38" s="44">
        <v>0.29945652173913045</v>
      </c>
      <c r="AS38" s="63">
        <v>0.30227140361094934</v>
      </c>
      <c r="AT38" s="84">
        <v>0.2881257275902212</v>
      </c>
      <c r="AU38" s="64">
        <v>0.27423312883435585</v>
      </c>
      <c r="AV38" s="146">
        <v>0.2706855791962175</v>
      </c>
      <c r="AW38" s="65"/>
      <c r="AX38" s="65"/>
      <c r="AY38" s="65"/>
      <c r="AZ38" s="65"/>
      <c r="BA38" s="65"/>
      <c r="BB38" s="65"/>
      <c r="BC38" s="52"/>
    </row>
    <row r="39" spans="1:55" x14ac:dyDescent="0.25">
      <c r="A39" s="94" t="s">
        <v>361</v>
      </c>
      <c r="B39" s="65">
        <v>0.39766081871345027</v>
      </c>
      <c r="C39" s="65">
        <v>0.35483870967741937</v>
      </c>
      <c r="D39" s="65">
        <v>0.36392405063291139</v>
      </c>
      <c r="E39" s="65">
        <v>0.32692307692307693</v>
      </c>
      <c r="F39" s="65">
        <v>0.35106382978723405</v>
      </c>
      <c r="G39" s="65">
        <v>0.36939313984168864</v>
      </c>
      <c r="H39" s="65">
        <v>0.35526315789473684</v>
      </c>
      <c r="I39" s="65">
        <v>0.36097560975609755</v>
      </c>
      <c r="J39" s="65">
        <v>0.36094674556213019</v>
      </c>
      <c r="K39" s="65">
        <v>0.31686046511627908</v>
      </c>
      <c r="L39" s="45">
        <v>0.37243401759530792</v>
      </c>
      <c r="M39" s="66">
        <v>0.34687499999999999</v>
      </c>
      <c r="N39" s="66">
        <v>0.32558139534883723</v>
      </c>
      <c r="O39" s="67">
        <v>0.34883720930232559</v>
      </c>
      <c r="P39" s="135">
        <v>0.30303030303030304</v>
      </c>
      <c r="Q39" s="104"/>
      <c r="R39" s="65">
        <v>0.50602409638554213</v>
      </c>
      <c r="S39" s="65">
        <v>0.449438202247191</v>
      </c>
      <c r="T39" s="65">
        <v>0.46258503401360546</v>
      </c>
      <c r="U39" s="65">
        <v>0.39873417721518989</v>
      </c>
      <c r="V39" s="65">
        <v>0.44751381215469616</v>
      </c>
      <c r="W39" s="65">
        <v>0.42245989304812837</v>
      </c>
      <c r="X39" s="65">
        <v>0.44444444444444442</v>
      </c>
      <c r="Y39" s="65">
        <v>0.41871921182266009</v>
      </c>
      <c r="Z39" s="65">
        <v>0.37222222222222223</v>
      </c>
      <c r="AA39" s="65">
        <v>0.36094674556213019</v>
      </c>
      <c r="AB39" s="45">
        <v>0.39374999999999999</v>
      </c>
      <c r="AC39" s="66">
        <v>0.44303797468354428</v>
      </c>
      <c r="AD39" s="114">
        <v>0.43065693430656932</v>
      </c>
      <c r="AE39" s="67">
        <v>0.46206896551724136</v>
      </c>
      <c r="AF39" s="135">
        <v>0.39860139860139859</v>
      </c>
      <c r="AG39" s="114"/>
      <c r="AH39" s="65">
        <v>0.29545454545454547</v>
      </c>
      <c r="AI39" s="65">
        <v>0.25153374233128833</v>
      </c>
      <c r="AJ39" s="65">
        <v>0.27810650887573962</v>
      </c>
      <c r="AK39" s="65">
        <v>0.25324675324675322</v>
      </c>
      <c r="AL39" s="65">
        <v>0.26153846153846155</v>
      </c>
      <c r="AM39" s="65">
        <v>0.31770833333333331</v>
      </c>
      <c r="AN39" s="65">
        <v>0.26701570680628273</v>
      </c>
      <c r="AO39" s="65">
        <v>0.30434782608695654</v>
      </c>
      <c r="AP39" s="65">
        <v>0.34810126582278483</v>
      </c>
      <c r="AQ39" s="65">
        <v>0.2742857142857143</v>
      </c>
      <c r="AR39" s="45">
        <v>0.35359116022099446</v>
      </c>
      <c r="AS39" s="66">
        <v>0.25308641975308643</v>
      </c>
      <c r="AT39" s="76">
        <v>0.23780487804878048</v>
      </c>
      <c r="AU39" s="67">
        <v>0.24358974358974358</v>
      </c>
      <c r="AV39" s="135">
        <v>0.21428571428571427</v>
      </c>
      <c r="AW39" s="65"/>
      <c r="AX39" s="65"/>
      <c r="AY39" s="65"/>
      <c r="AZ39" s="65"/>
      <c r="BA39" s="65"/>
      <c r="BB39" s="65"/>
      <c r="BC39" s="52"/>
    </row>
    <row r="40" spans="1:55" x14ac:dyDescent="0.25">
      <c r="A40" s="94" t="s">
        <v>362</v>
      </c>
      <c r="B40" s="65">
        <v>0.41786743515850144</v>
      </c>
      <c r="C40" s="65">
        <v>0.41136141038197843</v>
      </c>
      <c r="D40" s="65">
        <v>0.39964788732394368</v>
      </c>
      <c r="E40" s="65">
        <v>0.44254937163375224</v>
      </c>
      <c r="F40" s="65">
        <v>0.43801652892561982</v>
      </c>
      <c r="G40" s="65">
        <v>0.45171588188347966</v>
      </c>
      <c r="H40" s="65">
        <v>0.43183492999263079</v>
      </c>
      <c r="I40" s="65">
        <v>0.4479606188466948</v>
      </c>
      <c r="J40" s="65">
        <v>0.45324768022840828</v>
      </c>
      <c r="K40" s="65">
        <v>0.42333582647718776</v>
      </c>
      <c r="L40" s="45">
        <v>0.44426229508196724</v>
      </c>
      <c r="M40" s="66">
        <v>0.41054451166810718</v>
      </c>
      <c r="N40" s="66">
        <v>0.41285211267605632</v>
      </c>
      <c r="O40" s="67">
        <v>0.41204139228598308</v>
      </c>
      <c r="P40" s="135">
        <v>0.43034605146406391</v>
      </c>
      <c r="Q40" s="104"/>
      <c r="R40" s="65">
        <v>0.50396825396825395</v>
      </c>
      <c r="S40" s="65">
        <v>0.4911242603550296</v>
      </c>
      <c r="T40" s="65">
        <v>0.47731397459165154</v>
      </c>
      <c r="U40" s="65">
        <v>0.51449275362318836</v>
      </c>
      <c r="V40" s="65">
        <v>0.52705061082024429</v>
      </c>
      <c r="W40" s="65">
        <v>0.52921535893155258</v>
      </c>
      <c r="X40" s="65">
        <v>0.50940438871473359</v>
      </c>
      <c r="Y40" s="65">
        <v>0.53665689149560114</v>
      </c>
      <c r="Z40" s="65">
        <v>0.5519662921348315</v>
      </c>
      <c r="AA40" s="65">
        <v>0.46636085626911317</v>
      </c>
      <c r="AB40" s="45">
        <v>0.53212520593080725</v>
      </c>
      <c r="AC40" s="66">
        <v>0.45840707964601768</v>
      </c>
      <c r="AD40" s="114">
        <v>0.4935064935064935</v>
      </c>
      <c r="AE40" s="67">
        <v>0.4894433781190019</v>
      </c>
      <c r="AF40" s="135">
        <v>0.53383458646616544</v>
      </c>
      <c r="AG40" s="114"/>
      <c r="AH40" s="65">
        <v>0.33705772811918061</v>
      </c>
      <c r="AI40" s="65">
        <v>0.33268482490272372</v>
      </c>
      <c r="AJ40" s="65">
        <v>0.3264957264957265</v>
      </c>
      <c r="AK40" s="65">
        <v>0.37188612099644131</v>
      </c>
      <c r="AL40" s="65">
        <v>0.35792778649921508</v>
      </c>
      <c r="AM40" s="65">
        <v>0.38073394495412843</v>
      </c>
      <c r="AN40" s="65">
        <v>0.36300417246175243</v>
      </c>
      <c r="AO40" s="65">
        <v>0.36621621621621619</v>
      </c>
      <c r="AP40" s="65">
        <v>0.35123367198838895</v>
      </c>
      <c r="AQ40" s="65">
        <v>0.38213762811127377</v>
      </c>
      <c r="AR40" s="45">
        <v>0.35725938009787928</v>
      </c>
      <c r="AS40" s="66">
        <v>0.36486486486486486</v>
      </c>
      <c r="AT40" s="76">
        <v>0.34003350083752093</v>
      </c>
      <c r="AU40" s="67">
        <v>0.33763837638376382</v>
      </c>
      <c r="AV40" s="135">
        <v>0.33781512605042019</v>
      </c>
      <c r="AW40" s="65"/>
      <c r="AX40" s="65"/>
      <c r="AY40" s="65"/>
      <c r="AZ40" s="65"/>
      <c r="BA40" s="65"/>
      <c r="BB40" s="65"/>
      <c r="BC40" s="52"/>
    </row>
    <row r="41" spans="1:55" x14ac:dyDescent="0.25">
      <c r="A41" s="94" t="s">
        <v>363</v>
      </c>
      <c r="B41" s="65">
        <v>0.36521739130434783</v>
      </c>
      <c r="C41" s="65">
        <v>0.36585365853658536</v>
      </c>
      <c r="D41" s="65">
        <v>0.3</v>
      </c>
      <c r="E41" s="65">
        <v>0.32624113475177308</v>
      </c>
      <c r="F41" s="65">
        <v>0.40689655172413791</v>
      </c>
      <c r="G41" s="65">
        <v>0.2360248447204969</v>
      </c>
      <c r="H41" s="65">
        <v>0.3125</v>
      </c>
      <c r="I41" s="65">
        <v>0.32919254658385094</v>
      </c>
      <c r="J41" s="65">
        <v>0.27108433734939757</v>
      </c>
      <c r="K41" s="65">
        <v>0.25899280575539568</v>
      </c>
      <c r="L41" s="45">
        <v>0.24778761061946902</v>
      </c>
      <c r="M41" s="66">
        <v>0.28125</v>
      </c>
      <c r="N41" s="66">
        <v>0.21138211382113822</v>
      </c>
      <c r="O41" s="67">
        <v>0.24590163934426229</v>
      </c>
      <c r="P41" s="135">
        <v>0.26153846153846155</v>
      </c>
      <c r="Q41" s="104"/>
      <c r="R41" s="69">
        <v>0.40350877192982454</v>
      </c>
      <c r="S41" s="69">
        <v>0.5074626865671642</v>
      </c>
      <c r="T41" s="69">
        <v>0.35820895522388058</v>
      </c>
      <c r="U41" s="69">
        <v>0.39130434782608697</v>
      </c>
      <c r="V41" s="69">
        <v>0.453125</v>
      </c>
      <c r="W41" s="69">
        <v>0.28947368421052633</v>
      </c>
      <c r="X41" s="69">
        <v>0.34246575342465752</v>
      </c>
      <c r="Y41" s="69">
        <v>0.38666666666666666</v>
      </c>
      <c r="Z41" s="69">
        <v>0.35064935064935066</v>
      </c>
      <c r="AA41" s="69">
        <v>0.26027397260273971</v>
      </c>
      <c r="AB41" s="43">
        <v>0.38775510204081631</v>
      </c>
      <c r="AC41" s="70">
        <v>0.38461538461538464</v>
      </c>
      <c r="AD41" s="125">
        <v>0.31111111111111112</v>
      </c>
      <c r="AE41" s="71">
        <v>0.32727272727272727</v>
      </c>
      <c r="AF41" s="135">
        <v>0.39344262295081966</v>
      </c>
      <c r="AG41" s="115"/>
      <c r="AH41" s="69">
        <v>0.32758620689655171</v>
      </c>
      <c r="AI41" s="69">
        <v>0.19642857142857142</v>
      </c>
      <c r="AJ41" s="69">
        <v>0.24657534246575341</v>
      </c>
      <c r="AK41" s="69">
        <v>0.2638888888888889</v>
      </c>
      <c r="AL41" s="69">
        <v>0.37037037037037035</v>
      </c>
      <c r="AM41" s="69">
        <v>0.18823529411764706</v>
      </c>
      <c r="AN41" s="69">
        <v>0.28169014084507044</v>
      </c>
      <c r="AO41" s="69">
        <v>0.27906976744186046</v>
      </c>
      <c r="AP41" s="69">
        <v>0.20224719101123595</v>
      </c>
      <c r="AQ41" s="69">
        <v>0.25757575757575757</v>
      </c>
      <c r="AR41" s="43">
        <v>0.140625</v>
      </c>
      <c r="AS41" s="70">
        <v>0.21052631578947367</v>
      </c>
      <c r="AT41" s="72">
        <v>0.15384615384615385</v>
      </c>
      <c r="AU41" s="71">
        <v>0.17910447761194029</v>
      </c>
      <c r="AV41" s="135">
        <v>0.14492753623188406</v>
      </c>
      <c r="AW41" s="65"/>
      <c r="AX41" s="65"/>
      <c r="AY41" s="65"/>
      <c r="AZ41" s="65"/>
      <c r="BA41" s="65"/>
      <c r="BB41" s="65"/>
      <c r="BC41" s="52"/>
    </row>
    <row r="42" spans="1:55" x14ac:dyDescent="0.25">
      <c r="A42" s="94" t="s">
        <v>364</v>
      </c>
      <c r="B42" s="65">
        <v>0.39864864864864863</v>
      </c>
      <c r="C42" s="65">
        <v>0.39534883720930231</v>
      </c>
      <c r="D42" s="65">
        <v>0.41254752851711024</v>
      </c>
      <c r="E42" s="65">
        <v>0.38223140495867769</v>
      </c>
      <c r="F42" s="65">
        <v>0.41821561338289964</v>
      </c>
      <c r="G42" s="65">
        <v>0.40036231884057971</v>
      </c>
      <c r="H42" s="65">
        <v>0.38316151202749144</v>
      </c>
      <c r="I42" s="65">
        <v>0.3420138888888889</v>
      </c>
      <c r="J42" s="65">
        <v>0.36925795053003535</v>
      </c>
      <c r="K42" s="65">
        <v>0.36706349206349204</v>
      </c>
      <c r="L42" s="45">
        <v>0.36784140969162998</v>
      </c>
      <c r="M42" s="66">
        <v>0.37977528089887641</v>
      </c>
      <c r="N42" s="66">
        <v>0.3867924528301887</v>
      </c>
      <c r="O42" s="67">
        <v>0.38441558441558443</v>
      </c>
      <c r="P42" s="135">
        <v>0.34177215189873417</v>
      </c>
      <c r="Q42" s="104"/>
      <c r="R42" s="65">
        <v>0.52968036529680362</v>
      </c>
      <c r="S42" s="65">
        <v>0.52</v>
      </c>
      <c r="T42" s="65">
        <v>0.50950570342205326</v>
      </c>
      <c r="U42" s="65">
        <v>0.48132780082987553</v>
      </c>
      <c r="V42" s="65">
        <v>0.47528517110266161</v>
      </c>
      <c r="W42" s="65">
        <v>0.49637681159420288</v>
      </c>
      <c r="X42" s="65">
        <v>0.47916666666666669</v>
      </c>
      <c r="Y42" s="65">
        <v>0.44014084507042256</v>
      </c>
      <c r="Z42" s="65">
        <v>0.47599999999999998</v>
      </c>
      <c r="AA42" s="65">
        <v>0.44621513944223107</v>
      </c>
      <c r="AB42" s="45">
        <v>0.47222222222222221</v>
      </c>
      <c r="AC42" s="66">
        <v>0.48584905660377359</v>
      </c>
      <c r="AD42" s="114">
        <v>0.44210526315789472</v>
      </c>
      <c r="AE42" s="67">
        <v>0.5</v>
      </c>
      <c r="AF42" s="135">
        <v>0.34673366834170855</v>
      </c>
      <c r="AG42" s="114"/>
      <c r="AH42" s="65">
        <v>0.27111111111111114</v>
      </c>
      <c r="AI42" s="65">
        <v>0.28225806451612906</v>
      </c>
      <c r="AJ42" s="65">
        <v>0.31558935361216728</v>
      </c>
      <c r="AK42" s="65">
        <v>0.2839506172839506</v>
      </c>
      <c r="AL42" s="65">
        <v>0.36363636363636365</v>
      </c>
      <c r="AM42" s="65">
        <v>0.30434782608695654</v>
      </c>
      <c r="AN42" s="65">
        <v>0.28911564625850339</v>
      </c>
      <c r="AO42" s="65">
        <v>0.24657534246575341</v>
      </c>
      <c r="AP42" s="65">
        <v>0.2848101265822785</v>
      </c>
      <c r="AQ42" s="65">
        <v>0.28853754940711462</v>
      </c>
      <c r="AR42" s="45">
        <v>0.27310924369747897</v>
      </c>
      <c r="AS42" s="66">
        <v>0.2832618025751073</v>
      </c>
      <c r="AT42" s="76">
        <v>0.34188034188034189</v>
      </c>
      <c r="AU42" s="67">
        <v>0.28292682926829266</v>
      </c>
      <c r="AV42" s="135">
        <v>0.33673469387755101</v>
      </c>
      <c r="AW42" s="65"/>
      <c r="AX42" s="65"/>
      <c r="AY42" s="65"/>
      <c r="AZ42" s="65"/>
      <c r="BA42" s="65"/>
      <c r="BB42" s="65"/>
      <c r="BC42" s="52"/>
    </row>
    <row r="43" spans="1:55" x14ac:dyDescent="0.25">
      <c r="A43" s="94" t="s">
        <v>365</v>
      </c>
      <c r="B43" s="65">
        <v>0.26382978723404255</v>
      </c>
      <c r="C43" s="65">
        <v>0.26254826254826252</v>
      </c>
      <c r="D43" s="65">
        <v>0.30241935483870969</v>
      </c>
      <c r="E43" s="65">
        <v>0.30645161290322581</v>
      </c>
      <c r="F43" s="65">
        <v>0.35106382978723405</v>
      </c>
      <c r="G43" s="65">
        <v>0.2837370242214533</v>
      </c>
      <c r="H43" s="65">
        <v>0.3188405797101449</v>
      </c>
      <c r="I43" s="65">
        <v>0.30451127819548873</v>
      </c>
      <c r="J43" s="65">
        <v>0.29333333333333333</v>
      </c>
      <c r="K43" s="65">
        <v>0.31223628691983124</v>
      </c>
      <c r="L43" s="45">
        <v>0.31730769230769229</v>
      </c>
      <c r="M43" s="66">
        <v>0.28301886792452829</v>
      </c>
      <c r="N43" s="66">
        <v>0.26457399103139012</v>
      </c>
      <c r="O43" s="67">
        <v>0.31428571428571428</v>
      </c>
      <c r="P43" s="135">
        <v>0.29032258064516131</v>
      </c>
      <c r="Q43" s="104"/>
      <c r="R43" s="65">
        <v>0.31818181818181818</v>
      </c>
      <c r="S43" s="65">
        <v>0.30357142857142855</v>
      </c>
      <c r="T43" s="65">
        <v>0.4</v>
      </c>
      <c r="U43" s="65">
        <v>0.36752136752136755</v>
      </c>
      <c r="V43" s="65">
        <v>0.51094890510948909</v>
      </c>
      <c r="W43" s="65">
        <v>0.36296296296296299</v>
      </c>
      <c r="X43" s="65">
        <v>0.46825396825396826</v>
      </c>
      <c r="Y43" s="65">
        <v>0.46456692913385828</v>
      </c>
      <c r="Z43" s="65">
        <v>0.40972222222222221</v>
      </c>
      <c r="AA43" s="65">
        <v>0.46017699115044247</v>
      </c>
      <c r="AB43" s="45">
        <v>0.45283018867924529</v>
      </c>
      <c r="AC43" s="66">
        <v>0.41904761904761906</v>
      </c>
      <c r="AD43" s="125">
        <v>0.34</v>
      </c>
      <c r="AE43" s="71">
        <v>0.41237113402061853</v>
      </c>
      <c r="AF43" s="135">
        <v>0.42307692307692307</v>
      </c>
      <c r="AG43" s="114"/>
      <c r="AH43" s="65">
        <v>0.216</v>
      </c>
      <c r="AI43" s="65">
        <v>0.23129251700680273</v>
      </c>
      <c r="AJ43" s="65">
        <v>0.2032520325203252</v>
      </c>
      <c r="AK43" s="65">
        <v>0.25190839694656486</v>
      </c>
      <c r="AL43" s="65">
        <v>0.2</v>
      </c>
      <c r="AM43" s="65">
        <v>0.21428571428571427</v>
      </c>
      <c r="AN43" s="65">
        <v>0.19333333333333333</v>
      </c>
      <c r="AO43" s="65">
        <v>0.15827338129496402</v>
      </c>
      <c r="AP43" s="65">
        <v>0.1858974358974359</v>
      </c>
      <c r="AQ43" s="65">
        <v>0.17741935483870969</v>
      </c>
      <c r="AR43" s="45">
        <v>0.17647058823529413</v>
      </c>
      <c r="AS43" s="66">
        <v>0.14953271028037382</v>
      </c>
      <c r="AT43" s="76">
        <v>0.2032520325203252</v>
      </c>
      <c r="AU43" s="67">
        <v>0.23008849557522124</v>
      </c>
      <c r="AV43" s="135">
        <v>0.16814159292035399</v>
      </c>
      <c r="AW43" s="65"/>
      <c r="AX43" s="65"/>
      <c r="AY43" s="65"/>
      <c r="AZ43" s="65"/>
      <c r="BA43" s="65"/>
      <c r="BB43" s="65"/>
      <c r="BC43" s="52"/>
    </row>
    <row r="44" spans="1:55" x14ac:dyDescent="0.25">
      <c r="A44" s="94" t="s">
        <v>366</v>
      </c>
      <c r="B44" s="65">
        <v>0.2558139534883721</v>
      </c>
      <c r="C44" s="65">
        <v>0.33561643835616439</v>
      </c>
      <c r="D44" s="65">
        <v>0.31818181818181818</v>
      </c>
      <c r="E44" s="65">
        <v>0.32800000000000001</v>
      </c>
      <c r="F44" s="65">
        <v>0.28378378378378377</v>
      </c>
      <c r="G44" s="65">
        <v>0.29375000000000001</v>
      </c>
      <c r="H44" s="65">
        <v>0.32044198895027626</v>
      </c>
      <c r="I44" s="65">
        <v>0.23636363636363636</v>
      </c>
      <c r="J44" s="65">
        <v>0.28965517241379313</v>
      </c>
      <c r="K44" s="65">
        <v>0.26428571428571429</v>
      </c>
      <c r="L44" s="45">
        <v>0.28455284552845528</v>
      </c>
      <c r="M44" s="66">
        <v>0.26984126984126983</v>
      </c>
      <c r="N44" s="66">
        <v>0.24324324324324326</v>
      </c>
      <c r="O44" s="67">
        <v>0.3644859813084112</v>
      </c>
      <c r="P44" s="134">
        <v>0.28421052631578947</v>
      </c>
      <c r="Q44" s="104"/>
      <c r="R44" s="69">
        <v>0.2413793103448276</v>
      </c>
      <c r="S44" s="69">
        <v>0.40277777777777779</v>
      </c>
      <c r="T44" s="69">
        <v>0.44155844155844154</v>
      </c>
      <c r="U44" s="69">
        <v>0.40740740740740738</v>
      </c>
      <c r="V44" s="69">
        <v>0.37681159420289856</v>
      </c>
      <c r="W44" s="69">
        <v>0.45238095238095238</v>
      </c>
      <c r="X44" s="69">
        <v>0.39175257731958762</v>
      </c>
      <c r="Y44" s="69">
        <v>0.35064935064935066</v>
      </c>
      <c r="Z44" s="69">
        <v>0.43939393939393939</v>
      </c>
      <c r="AA44" s="69">
        <v>0.33333333333333331</v>
      </c>
      <c r="AB44" s="43">
        <v>0.41379310344827586</v>
      </c>
      <c r="AC44" s="70">
        <v>0.35294117647058826</v>
      </c>
      <c r="AD44" s="125">
        <v>0.34693877551020408</v>
      </c>
      <c r="AE44" s="71">
        <v>0.46666666666666667</v>
      </c>
      <c r="AF44" s="134">
        <v>0.45238095238095238</v>
      </c>
      <c r="AG44" s="115"/>
      <c r="AH44" s="69">
        <v>0.26760563380281688</v>
      </c>
      <c r="AI44" s="69">
        <v>0.27027027027027029</v>
      </c>
      <c r="AJ44" s="69">
        <v>0.19480519480519481</v>
      </c>
      <c r="AK44" s="69">
        <v>0.26760563380281688</v>
      </c>
      <c r="AL44" s="69">
        <v>0.20253164556962025</v>
      </c>
      <c r="AM44" s="69">
        <v>0.11842105263157894</v>
      </c>
      <c r="AN44" s="69">
        <v>0.23809523809523808</v>
      </c>
      <c r="AO44" s="69">
        <v>0.13636363636363635</v>
      </c>
      <c r="AP44" s="69">
        <v>0.16455696202531644</v>
      </c>
      <c r="AQ44" s="69">
        <v>0.18461538461538463</v>
      </c>
      <c r="AR44" s="43">
        <v>0.16923076923076924</v>
      </c>
      <c r="AS44" s="70">
        <v>0.17241379310344829</v>
      </c>
      <c r="AT44" s="72">
        <v>0.16129032258064516</v>
      </c>
      <c r="AU44" s="71">
        <v>0.29032258064516131</v>
      </c>
      <c r="AV44" s="134">
        <v>0.15094339622641509</v>
      </c>
      <c r="AW44" s="65"/>
      <c r="AX44" s="65"/>
      <c r="AY44" s="65"/>
      <c r="AZ44" s="65"/>
      <c r="BA44" s="65"/>
      <c r="BB44" s="65"/>
      <c r="BC44" s="52"/>
    </row>
    <row r="45" spans="1:55" x14ac:dyDescent="0.25">
      <c r="A45" s="94" t="s">
        <v>367</v>
      </c>
      <c r="B45" s="69">
        <v>0.29508196721311475</v>
      </c>
      <c r="C45" s="69">
        <v>0.30136986301369861</v>
      </c>
      <c r="D45" s="69">
        <v>0.43283582089552236</v>
      </c>
      <c r="E45" s="69">
        <v>0.28260869565217389</v>
      </c>
      <c r="F45" s="69">
        <v>0.35</v>
      </c>
      <c r="G45" s="65">
        <v>0.25</v>
      </c>
      <c r="H45" s="65">
        <v>0.28155339805825241</v>
      </c>
      <c r="I45" s="69">
        <v>0.24210526315789474</v>
      </c>
      <c r="J45" s="69">
        <v>0.37894736842105264</v>
      </c>
      <c r="K45" s="69">
        <v>0.28947368421052633</v>
      </c>
      <c r="L45" s="43">
        <v>0.31914893617021278</v>
      </c>
      <c r="M45" s="70">
        <v>0.37878787878787878</v>
      </c>
      <c r="N45" s="75">
        <v>0.31578947368421051</v>
      </c>
      <c r="O45" s="71">
        <v>0.16666666666666666</v>
      </c>
      <c r="P45" s="134">
        <v>0.27536231884057971</v>
      </c>
      <c r="Q45" s="104"/>
      <c r="R45" s="69">
        <v>0.35483870967741937</v>
      </c>
      <c r="S45" s="69">
        <v>0.2857142857142857</v>
      </c>
      <c r="T45" s="69">
        <v>0.44736842105263158</v>
      </c>
      <c r="U45" s="69">
        <v>0.3125</v>
      </c>
      <c r="V45" s="69">
        <v>0.4838709677419355</v>
      </c>
      <c r="W45" s="69">
        <v>0.42553191489361702</v>
      </c>
      <c r="X45" s="69">
        <v>0.40425531914893614</v>
      </c>
      <c r="Y45" s="69">
        <v>0.40476190476190477</v>
      </c>
      <c r="Z45" s="69">
        <v>0.46808510638297873</v>
      </c>
      <c r="AA45" s="69">
        <v>0.3902439024390244</v>
      </c>
      <c r="AB45" s="43">
        <v>0.52631578947368418</v>
      </c>
      <c r="AC45" s="70">
        <v>0.41379310344827586</v>
      </c>
      <c r="AD45" s="125">
        <v>0.5</v>
      </c>
      <c r="AE45" s="71">
        <v>0.27272727272727271</v>
      </c>
      <c r="AF45" s="134">
        <v>0.43333333333333335</v>
      </c>
      <c r="AG45" s="115"/>
      <c r="AH45" s="69">
        <v>0.23333333333333334</v>
      </c>
      <c r="AI45" s="69">
        <v>0.31578947368421051</v>
      </c>
      <c r="AJ45" s="69">
        <v>0.41379310344827586</v>
      </c>
      <c r="AK45" s="69">
        <v>0.25</v>
      </c>
      <c r="AL45" s="69">
        <v>0.26530612244897961</v>
      </c>
      <c r="AM45" s="69">
        <v>0.10526315789473684</v>
      </c>
      <c r="AN45" s="69">
        <v>0.17857142857142858</v>
      </c>
      <c r="AO45" s="69">
        <v>0.11320754716981132</v>
      </c>
      <c r="AP45" s="69">
        <v>0.29166666666666669</v>
      </c>
      <c r="AQ45" s="69">
        <v>0.17142857142857143</v>
      </c>
      <c r="AR45" s="43">
        <v>0.17857142857142858</v>
      </c>
      <c r="AS45" s="70">
        <v>0.35135135135135137</v>
      </c>
      <c r="AT45" s="72">
        <v>0.13793103448275862</v>
      </c>
      <c r="AU45" s="71">
        <v>0.10526315789473684</v>
      </c>
      <c r="AV45" s="134">
        <v>0.15384615384615385</v>
      </c>
      <c r="AW45" s="65"/>
      <c r="AX45" s="65"/>
      <c r="AY45" s="65"/>
      <c r="AZ45" s="65"/>
      <c r="BA45" s="65"/>
      <c r="BB45" s="65"/>
      <c r="BC45" s="52"/>
    </row>
    <row r="46" spans="1:55" x14ac:dyDescent="0.25">
      <c r="A46" s="94" t="s">
        <v>368</v>
      </c>
      <c r="B46" s="65">
        <v>0.39506172839506171</v>
      </c>
      <c r="C46" s="65">
        <v>0.36363636363636365</v>
      </c>
      <c r="D46" s="65">
        <v>0.41139240506329117</v>
      </c>
      <c r="E46" s="65">
        <v>0.40112994350282488</v>
      </c>
      <c r="F46" s="65">
        <v>0.42076502732240439</v>
      </c>
      <c r="G46" s="65">
        <v>0.38341968911917096</v>
      </c>
      <c r="H46" s="65">
        <v>0.38095238095238093</v>
      </c>
      <c r="I46" s="65">
        <v>0.44186046511627908</v>
      </c>
      <c r="J46" s="65">
        <v>0.34705882352941175</v>
      </c>
      <c r="K46" s="65">
        <v>0.47826086956521741</v>
      </c>
      <c r="L46" s="45">
        <v>0.52</v>
      </c>
      <c r="M46" s="66">
        <v>0.41666666666666669</v>
      </c>
      <c r="N46" s="66">
        <v>0.39160839160839161</v>
      </c>
      <c r="O46" s="67">
        <v>0.36029411764705882</v>
      </c>
      <c r="P46" s="135">
        <v>0.359375</v>
      </c>
      <c r="Q46" s="104"/>
      <c r="R46" s="69">
        <v>0.44303797468354428</v>
      </c>
      <c r="S46" s="69">
        <v>0.40298507462686567</v>
      </c>
      <c r="T46" s="69">
        <v>0.46969696969696972</v>
      </c>
      <c r="U46" s="69">
        <v>0.49484536082474229</v>
      </c>
      <c r="V46" s="69">
        <v>0.4044943820224719</v>
      </c>
      <c r="W46" s="65">
        <v>0.47115384615384615</v>
      </c>
      <c r="X46" s="69">
        <v>0.51578947368421058</v>
      </c>
      <c r="Y46" s="69">
        <v>0.52564102564102566</v>
      </c>
      <c r="Z46" s="69">
        <v>0.43023255813953487</v>
      </c>
      <c r="AA46" s="69">
        <v>0.58536585365853655</v>
      </c>
      <c r="AB46" s="43">
        <v>0.59722222222222221</v>
      </c>
      <c r="AC46" s="70">
        <v>0.46666666666666667</v>
      </c>
      <c r="AD46" s="125">
        <v>0.47222222222222221</v>
      </c>
      <c r="AE46" s="71">
        <v>0.5</v>
      </c>
      <c r="AF46" s="135">
        <v>0.51724137931034486</v>
      </c>
      <c r="AG46" s="115"/>
      <c r="AH46" s="69">
        <v>0.3493975903614458</v>
      </c>
      <c r="AI46" s="69">
        <v>0.33673469387755101</v>
      </c>
      <c r="AJ46" s="69">
        <v>0.36956521739130432</v>
      </c>
      <c r="AK46" s="69">
        <v>0.28749999999999998</v>
      </c>
      <c r="AL46" s="69">
        <v>0.43617021276595747</v>
      </c>
      <c r="AM46" s="69">
        <v>0.2808988764044944</v>
      </c>
      <c r="AN46" s="69">
        <v>0.24468085106382978</v>
      </c>
      <c r="AO46" s="69">
        <v>0.37234042553191488</v>
      </c>
      <c r="AP46" s="69">
        <v>0.26190476190476192</v>
      </c>
      <c r="AQ46" s="69">
        <v>0.36708860759493672</v>
      </c>
      <c r="AR46" s="43">
        <v>0.44871794871794873</v>
      </c>
      <c r="AS46" s="70">
        <v>0.36231884057971014</v>
      </c>
      <c r="AT46" s="72">
        <v>0.30985915492957744</v>
      </c>
      <c r="AU46" s="71">
        <v>0.22857142857142856</v>
      </c>
      <c r="AV46" s="135">
        <v>0.22857142857142856</v>
      </c>
      <c r="AW46" s="65"/>
      <c r="AX46" s="65"/>
      <c r="AY46" s="65"/>
      <c r="AZ46" s="65"/>
      <c r="BA46" s="65"/>
      <c r="BB46" s="65"/>
      <c r="BC46" s="52"/>
    </row>
    <row r="47" spans="1:55" x14ac:dyDescent="0.25">
      <c r="A47" s="94" t="s">
        <v>369</v>
      </c>
      <c r="B47" s="65">
        <v>0.37783375314861462</v>
      </c>
      <c r="C47" s="65">
        <v>0.38568129330254042</v>
      </c>
      <c r="D47" s="65">
        <v>0.4370860927152318</v>
      </c>
      <c r="E47" s="65">
        <v>0.43204868154158216</v>
      </c>
      <c r="F47" s="65">
        <v>0.37903225806451613</v>
      </c>
      <c r="G47" s="65">
        <v>0.36603773584905658</v>
      </c>
      <c r="H47" s="65">
        <v>0.36572438162544169</v>
      </c>
      <c r="I47" s="65">
        <v>0.32432432432432434</v>
      </c>
      <c r="J47" s="65">
        <v>0.41124780316344461</v>
      </c>
      <c r="K47" s="65">
        <v>0.35039370078740156</v>
      </c>
      <c r="L47" s="45">
        <v>0.39468690702087289</v>
      </c>
      <c r="M47" s="66">
        <v>0.35067873303167418</v>
      </c>
      <c r="N47" s="66">
        <v>0.35351089588377727</v>
      </c>
      <c r="O47" s="67">
        <v>0.32505643340857787</v>
      </c>
      <c r="P47" s="135">
        <v>0.33258426966292132</v>
      </c>
      <c r="Q47" s="104"/>
      <c r="R47" s="65">
        <v>0.44086021505376344</v>
      </c>
      <c r="S47" s="65">
        <v>0.44827586206896552</v>
      </c>
      <c r="T47" s="65">
        <v>0.47520661157024796</v>
      </c>
      <c r="U47" s="65">
        <v>0.50869565217391299</v>
      </c>
      <c r="V47" s="65">
        <v>0.48373983739837401</v>
      </c>
      <c r="W47" s="65">
        <v>0.41417910447761191</v>
      </c>
      <c r="X47" s="65">
        <v>0.4249084249084249</v>
      </c>
      <c r="Y47" s="65">
        <v>0.38489208633093525</v>
      </c>
      <c r="Z47" s="65">
        <v>0.49466192170818507</v>
      </c>
      <c r="AA47" s="65">
        <v>0.42986425339366519</v>
      </c>
      <c r="AB47" s="45">
        <v>0.50181818181818183</v>
      </c>
      <c r="AC47" s="66">
        <v>0.41747572815533979</v>
      </c>
      <c r="AD47" s="114">
        <v>0.41538461538461541</v>
      </c>
      <c r="AE47" s="67">
        <v>0.42105263157894735</v>
      </c>
      <c r="AF47" s="135">
        <v>0.41706161137440761</v>
      </c>
      <c r="AG47" s="114"/>
      <c r="AH47" s="65">
        <v>0.32227488151658767</v>
      </c>
      <c r="AI47" s="65">
        <v>0.33043478260869563</v>
      </c>
      <c r="AJ47" s="65">
        <v>0.39336492890995262</v>
      </c>
      <c r="AK47" s="65">
        <v>0.36501901140684412</v>
      </c>
      <c r="AL47" s="65">
        <v>0.27600000000000002</v>
      </c>
      <c r="AM47" s="65">
        <v>0.31679389312977096</v>
      </c>
      <c r="AN47" s="65">
        <v>0.31058020477815701</v>
      </c>
      <c r="AO47" s="65">
        <v>0.26353790613718414</v>
      </c>
      <c r="AP47" s="65">
        <v>0.3298611111111111</v>
      </c>
      <c r="AQ47" s="65">
        <v>0.28919860627177701</v>
      </c>
      <c r="AR47" s="45">
        <v>0.27777777777777779</v>
      </c>
      <c r="AS47" s="66">
        <v>0.2923728813559322</v>
      </c>
      <c r="AT47" s="76">
        <v>0.29816513761467889</v>
      </c>
      <c r="AU47" s="67">
        <v>0.23931623931623933</v>
      </c>
      <c r="AV47" s="135">
        <v>0.25641025641025639</v>
      </c>
      <c r="AW47" s="65"/>
      <c r="AX47" s="65"/>
      <c r="AY47" s="65"/>
      <c r="AZ47" s="65"/>
      <c r="BA47" s="65"/>
      <c r="BB47" s="65"/>
      <c r="BC47" s="52"/>
    </row>
    <row r="48" spans="1:55" x14ac:dyDescent="0.25">
      <c r="A48" s="94" t="s">
        <v>370</v>
      </c>
      <c r="B48" s="65">
        <v>0.40625</v>
      </c>
      <c r="C48" s="65">
        <v>0.42946708463949845</v>
      </c>
      <c r="D48" s="65">
        <v>0.40606060606060607</v>
      </c>
      <c r="E48" s="65">
        <v>0.34682080924855491</v>
      </c>
      <c r="F48" s="65">
        <v>0.38235294117647056</v>
      </c>
      <c r="G48" s="65">
        <v>0.391644908616188</v>
      </c>
      <c r="H48" s="65">
        <v>0.36556603773584906</v>
      </c>
      <c r="I48" s="65">
        <v>0.30681818181818182</v>
      </c>
      <c r="J48" s="65">
        <v>0.32620320855614976</v>
      </c>
      <c r="K48" s="65">
        <v>0.34332425068119893</v>
      </c>
      <c r="L48" s="45">
        <v>0.3154929577464789</v>
      </c>
      <c r="M48" s="66">
        <v>0.35785953177257523</v>
      </c>
      <c r="N48" s="66">
        <v>0.35335689045936397</v>
      </c>
      <c r="O48" s="67">
        <v>0.33574007220216606</v>
      </c>
      <c r="P48" s="135">
        <v>0.32500000000000001</v>
      </c>
      <c r="Q48" s="104"/>
      <c r="R48" s="65">
        <v>0.48148148148148145</v>
      </c>
      <c r="S48" s="65">
        <v>0.51234567901234573</v>
      </c>
      <c r="T48" s="65">
        <v>0.50624999999999998</v>
      </c>
      <c r="U48" s="65">
        <v>0.43373493975903615</v>
      </c>
      <c r="V48" s="65">
        <v>0.48356807511737088</v>
      </c>
      <c r="W48" s="65">
        <v>0.4702702702702703</v>
      </c>
      <c r="X48" s="65">
        <v>0.40206185567010311</v>
      </c>
      <c r="Y48" s="65">
        <v>0.38647342995169082</v>
      </c>
      <c r="Z48" s="65">
        <v>0.41111111111111109</v>
      </c>
      <c r="AA48" s="65">
        <v>0.40331491712707185</v>
      </c>
      <c r="AB48" s="45">
        <v>0.3902439024390244</v>
      </c>
      <c r="AC48" s="66">
        <v>0.39473684210526316</v>
      </c>
      <c r="AD48" s="114">
        <v>0.46099290780141844</v>
      </c>
      <c r="AE48" s="67">
        <v>0.42537313432835822</v>
      </c>
      <c r="AF48" s="135">
        <v>0.46846846846846846</v>
      </c>
      <c r="AG48" s="114"/>
      <c r="AH48" s="65">
        <v>0.33986928104575165</v>
      </c>
      <c r="AI48" s="65">
        <v>0.34394904458598724</v>
      </c>
      <c r="AJ48" s="65">
        <v>0.31176470588235294</v>
      </c>
      <c r="AK48" s="65">
        <v>0.26666666666666666</v>
      </c>
      <c r="AL48" s="65">
        <v>0.27179487179487177</v>
      </c>
      <c r="AM48" s="65">
        <v>0.31818181818181818</v>
      </c>
      <c r="AN48" s="65">
        <v>0.33478260869565218</v>
      </c>
      <c r="AO48" s="65">
        <v>0.23605150214592274</v>
      </c>
      <c r="AP48" s="65">
        <v>0.24742268041237114</v>
      </c>
      <c r="AQ48" s="65">
        <v>0.28494623655913981</v>
      </c>
      <c r="AR48" s="45">
        <v>0.2513089005235602</v>
      </c>
      <c r="AS48" s="66">
        <v>0.31972789115646261</v>
      </c>
      <c r="AT48" s="76">
        <v>0.24647887323943662</v>
      </c>
      <c r="AU48" s="67">
        <v>0.25174825174825177</v>
      </c>
      <c r="AV48" s="135">
        <v>0.23076923076923075</v>
      </c>
      <c r="AW48" s="65"/>
      <c r="AX48" s="65"/>
      <c r="AY48" s="65"/>
      <c r="AZ48" s="65"/>
      <c r="BA48" s="65"/>
      <c r="BB48" s="65"/>
      <c r="BC48" s="52"/>
    </row>
    <row r="49" spans="1:55" x14ac:dyDescent="0.25">
      <c r="A49" s="9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45"/>
      <c r="M49" s="66"/>
      <c r="N49" s="66"/>
      <c r="O49" s="67"/>
      <c r="P49" s="135"/>
      <c r="Q49" s="104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45"/>
      <c r="AC49" s="66"/>
      <c r="AD49" s="114"/>
      <c r="AE49" s="67"/>
      <c r="AF49" s="135"/>
      <c r="AG49" s="114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45"/>
      <c r="AS49" s="66"/>
      <c r="AT49" s="76"/>
      <c r="AU49" s="67"/>
      <c r="AV49" s="135"/>
      <c r="AW49" s="65"/>
      <c r="AX49" s="65"/>
      <c r="AY49" s="65"/>
      <c r="AZ49" s="65"/>
      <c r="BA49" s="65"/>
      <c r="BB49" s="65"/>
      <c r="BC49" s="52"/>
    </row>
    <row r="50" spans="1:55" ht="15.75" thickBot="1" x14ac:dyDescent="0.3">
      <c r="A50" s="93" t="s">
        <v>371</v>
      </c>
      <c r="B50" s="62">
        <v>0.42873596314425566</v>
      </c>
      <c r="C50" s="62">
        <v>0.42698191933240615</v>
      </c>
      <c r="D50" s="62">
        <v>0.41778613648576035</v>
      </c>
      <c r="E50" s="62">
        <v>0.43583599574014908</v>
      </c>
      <c r="F50" s="62">
        <v>0.42842892768079799</v>
      </c>
      <c r="G50" s="62">
        <v>0.42735245318795922</v>
      </c>
      <c r="H50" s="62">
        <v>0.4272890484739677</v>
      </c>
      <c r="I50" s="62">
        <v>0.43525423728813561</v>
      </c>
      <c r="J50" s="62">
        <v>0.4315209910529938</v>
      </c>
      <c r="K50" s="62">
        <v>0.44421722335832764</v>
      </c>
      <c r="L50" s="44">
        <v>0.4451219512195122</v>
      </c>
      <c r="M50" s="63">
        <v>0.41903520208604955</v>
      </c>
      <c r="N50" s="63">
        <v>0.42059483726150393</v>
      </c>
      <c r="O50" s="64">
        <v>0.44060536836093661</v>
      </c>
      <c r="P50" s="146">
        <v>0.43979504696840299</v>
      </c>
      <c r="Q50" s="104"/>
      <c r="R50" s="62">
        <v>0.50698239222829389</v>
      </c>
      <c r="S50" s="62">
        <v>0.51260997067448677</v>
      </c>
      <c r="T50" s="62">
        <v>0.49633389734912575</v>
      </c>
      <c r="U50" s="62">
        <v>0.52780748663101607</v>
      </c>
      <c r="V50" s="62">
        <v>0.51554663991975924</v>
      </c>
      <c r="W50" s="62">
        <v>0.51043737574552683</v>
      </c>
      <c r="X50" s="62">
        <v>0.51638209506229815</v>
      </c>
      <c r="Y50" s="62">
        <v>0.51901053595968849</v>
      </c>
      <c r="Z50" s="62">
        <v>0.51850138760407027</v>
      </c>
      <c r="AA50" s="62">
        <v>0.52398695854680954</v>
      </c>
      <c r="AB50" s="44">
        <v>0.52631578947368418</v>
      </c>
      <c r="AC50" s="63">
        <v>0.49917627677100496</v>
      </c>
      <c r="AD50" s="124">
        <v>0.50548815713460427</v>
      </c>
      <c r="AE50" s="64">
        <v>0.52759248029108552</v>
      </c>
      <c r="AF50" s="146">
        <v>0.5248009797917943</v>
      </c>
      <c r="AG50" s="114"/>
      <c r="AH50" s="62">
        <v>0.35815991237677985</v>
      </c>
      <c r="AI50" s="62">
        <v>0.34973544973544973</v>
      </c>
      <c r="AJ50" s="62">
        <v>0.34633145202668036</v>
      </c>
      <c r="AK50" s="62">
        <v>0.34464475079533402</v>
      </c>
      <c r="AL50" s="62">
        <v>0.34226190476190477</v>
      </c>
      <c r="AM50" s="62">
        <v>0.35160851835070234</v>
      </c>
      <c r="AN50" s="62">
        <v>0.34294451725644387</v>
      </c>
      <c r="AO50" s="62">
        <v>0.3537020517395183</v>
      </c>
      <c r="AP50" s="62">
        <v>0.34592626308602642</v>
      </c>
      <c r="AQ50" s="62">
        <v>0.36823425022182787</v>
      </c>
      <c r="AR50" s="44">
        <v>0.36376953125</v>
      </c>
      <c r="AS50" s="63">
        <v>0.34657398212512414</v>
      </c>
      <c r="AT50" s="84">
        <v>0.34042553191489361</v>
      </c>
      <c r="AU50" s="64">
        <v>0.36319481921208852</v>
      </c>
      <c r="AV50" s="146">
        <v>0.36595744680851061</v>
      </c>
      <c r="AW50" s="65"/>
      <c r="AX50" s="65"/>
      <c r="AY50" s="65"/>
      <c r="AZ50" s="65"/>
      <c r="BA50" s="65"/>
      <c r="BB50" s="65"/>
      <c r="BC50" s="52"/>
    </row>
    <row r="51" spans="1:55" x14ac:dyDescent="0.25">
      <c r="A51" s="94" t="s">
        <v>372</v>
      </c>
      <c r="B51" s="65">
        <v>0.33596837944664032</v>
      </c>
      <c r="C51" s="65">
        <v>0.31411530815109345</v>
      </c>
      <c r="D51" s="65">
        <v>0.35325131810193322</v>
      </c>
      <c r="E51" s="65">
        <v>0.35606060606060608</v>
      </c>
      <c r="F51" s="65">
        <v>0.36036036036036034</v>
      </c>
      <c r="G51" s="65">
        <v>0.36079077429983525</v>
      </c>
      <c r="H51" s="65">
        <v>0.36463223787167448</v>
      </c>
      <c r="I51" s="65">
        <v>0.36079077429983525</v>
      </c>
      <c r="J51" s="65">
        <v>0.37622149837133551</v>
      </c>
      <c r="K51" s="65">
        <v>0.39263803680981596</v>
      </c>
      <c r="L51" s="45">
        <v>0.34146341463414637</v>
      </c>
      <c r="M51" s="66">
        <v>0.35507246376811596</v>
      </c>
      <c r="N51" s="66">
        <v>0.31835205992509363</v>
      </c>
      <c r="O51" s="67">
        <v>0.33820459290187893</v>
      </c>
      <c r="P51" s="135">
        <v>0.36381322957198442</v>
      </c>
      <c r="Q51" s="104"/>
      <c r="R51" s="65">
        <v>0.41004184100418412</v>
      </c>
      <c r="S51" s="65">
        <v>0.40350877192982454</v>
      </c>
      <c r="T51" s="65">
        <v>0.43272727272727274</v>
      </c>
      <c r="U51" s="65">
        <v>0.45977011494252873</v>
      </c>
      <c r="V51" s="65">
        <v>0.39700374531835209</v>
      </c>
      <c r="W51" s="65">
        <v>0.44876325088339225</v>
      </c>
      <c r="X51" s="65">
        <v>0.43624161073825501</v>
      </c>
      <c r="Y51" s="65">
        <v>0.4524590163934426</v>
      </c>
      <c r="Z51" s="65">
        <v>0.44776119402985076</v>
      </c>
      <c r="AA51" s="65">
        <v>0.49689440993788819</v>
      </c>
      <c r="AB51" s="45">
        <v>0.42545454545454547</v>
      </c>
      <c r="AC51" s="66">
        <v>0.43820224719101125</v>
      </c>
      <c r="AD51" s="114">
        <v>0.390625</v>
      </c>
      <c r="AE51" s="67">
        <v>0.38725490196078433</v>
      </c>
      <c r="AF51" s="135">
        <v>0.43829787234042555</v>
      </c>
      <c r="AG51" s="114"/>
      <c r="AH51" s="65">
        <v>0.2696629213483146</v>
      </c>
      <c r="AI51" s="65">
        <v>0.24</v>
      </c>
      <c r="AJ51" s="65">
        <v>0.27891156462585032</v>
      </c>
      <c r="AK51" s="65">
        <v>0.25468164794007492</v>
      </c>
      <c r="AL51" s="65">
        <v>0.3263888888888889</v>
      </c>
      <c r="AM51" s="65">
        <v>0.2839506172839506</v>
      </c>
      <c r="AN51" s="65">
        <v>0.30205278592375367</v>
      </c>
      <c r="AO51" s="65">
        <v>0.26821192052980131</v>
      </c>
      <c r="AP51" s="65">
        <v>0.29032258064516131</v>
      </c>
      <c r="AQ51" s="65">
        <v>0.29090909090909089</v>
      </c>
      <c r="AR51" s="45">
        <v>0.25193798449612403</v>
      </c>
      <c r="AS51" s="66">
        <v>0.27719298245614032</v>
      </c>
      <c r="AT51" s="76">
        <v>0.25179856115107913</v>
      </c>
      <c r="AU51" s="67">
        <v>0.30181818181818182</v>
      </c>
      <c r="AV51" s="135">
        <v>0.30107526881720431</v>
      </c>
      <c r="AW51" s="65"/>
      <c r="AX51" s="65"/>
      <c r="AY51" s="65"/>
      <c r="AZ51" s="65"/>
      <c r="BA51" s="65"/>
      <c r="BB51" s="65"/>
      <c r="BC51" s="52"/>
    </row>
    <row r="52" spans="1:55" x14ac:dyDescent="0.25">
      <c r="A52" s="94" t="s">
        <v>373</v>
      </c>
      <c r="B52" s="65">
        <v>0.44776119402985076</v>
      </c>
      <c r="C52" s="65">
        <v>0.47211895910780671</v>
      </c>
      <c r="D52" s="65">
        <v>0.41429880843263062</v>
      </c>
      <c r="E52" s="65">
        <v>0.46830652790917693</v>
      </c>
      <c r="F52" s="65">
        <v>0.45139475908706678</v>
      </c>
      <c r="G52" s="65">
        <v>0.46233974358974361</v>
      </c>
      <c r="H52" s="65">
        <v>0.45226537216828477</v>
      </c>
      <c r="I52" s="65">
        <v>0.45191555903049258</v>
      </c>
      <c r="J52" s="65">
        <v>0.43846780766096172</v>
      </c>
      <c r="K52" s="65">
        <v>0.45373376623376621</v>
      </c>
      <c r="L52" s="45">
        <v>0.48169717138103163</v>
      </c>
      <c r="M52" s="66">
        <v>0.4385499557913351</v>
      </c>
      <c r="N52" s="66">
        <v>0.4296875</v>
      </c>
      <c r="O52" s="67">
        <v>0.49695740365111563</v>
      </c>
      <c r="P52" s="135">
        <v>0.49600798403193613</v>
      </c>
      <c r="Q52" s="104"/>
      <c r="R52" s="65">
        <v>0.53244274809160308</v>
      </c>
      <c r="S52" s="65">
        <v>0.5700575815738963</v>
      </c>
      <c r="T52" s="65">
        <v>0.48893360160965793</v>
      </c>
      <c r="U52" s="65">
        <v>0.5425330812854442</v>
      </c>
      <c r="V52" s="65">
        <v>0.56157635467980294</v>
      </c>
      <c r="W52" s="65">
        <v>0.53215434083601287</v>
      </c>
      <c r="X52" s="65">
        <v>0.55482815057283141</v>
      </c>
      <c r="Y52" s="65">
        <v>0.56019261637239171</v>
      </c>
      <c r="Z52" s="65">
        <v>0.53921568627450978</v>
      </c>
      <c r="AA52" s="65">
        <v>0.50894308943089428</v>
      </c>
      <c r="AB52" s="45">
        <v>0.55608214849921012</v>
      </c>
      <c r="AC52" s="66">
        <v>0.50684931506849318</v>
      </c>
      <c r="AD52" s="114">
        <v>0.53360488798370675</v>
      </c>
      <c r="AE52" s="67">
        <v>0.56107660455486541</v>
      </c>
      <c r="AF52" s="135">
        <v>0.58282208588957052</v>
      </c>
      <c r="AG52" s="114"/>
      <c r="AH52" s="65">
        <v>0.36678832116788324</v>
      </c>
      <c r="AI52" s="65">
        <v>0.38018018018018018</v>
      </c>
      <c r="AJ52" s="65">
        <v>0.35185185185185186</v>
      </c>
      <c r="AK52" s="65">
        <v>0.39393939393939392</v>
      </c>
      <c r="AL52" s="65">
        <v>0.33449477351916379</v>
      </c>
      <c r="AM52" s="65">
        <v>0.39297124600638977</v>
      </c>
      <c r="AN52" s="65">
        <v>0.35199999999999998</v>
      </c>
      <c r="AO52" s="65">
        <v>0.34908536585365851</v>
      </c>
      <c r="AP52" s="65">
        <v>0.33821138211382112</v>
      </c>
      <c r="AQ52" s="65">
        <v>0.39870340356564021</v>
      </c>
      <c r="AR52" s="45">
        <v>0.39894551845342707</v>
      </c>
      <c r="AS52" s="66">
        <v>0.38225806451612904</v>
      </c>
      <c r="AT52" s="76">
        <v>0.33395872420262662</v>
      </c>
      <c r="AU52" s="67">
        <v>0.43538767395626243</v>
      </c>
      <c r="AV52" s="135">
        <v>0.41325536062378165</v>
      </c>
      <c r="AW52" s="65"/>
      <c r="AX52" s="65"/>
      <c r="AY52" s="65"/>
      <c r="AZ52" s="65"/>
      <c r="BA52" s="65"/>
      <c r="BB52" s="65"/>
      <c r="BC52" s="52"/>
    </row>
    <row r="53" spans="1:55" x14ac:dyDescent="0.25">
      <c r="A53" s="94" t="s">
        <v>374</v>
      </c>
      <c r="B53" s="65">
        <v>0.32214765100671139</v>
      </c>
      <c r="C53" s="65">
        <v>0.35810810810810811</v>
      </c>
      <c r="D53" s="65">
        <v>0.33834586466165412</v>
      </c>
      <c r="E53" s="65">
        <v>0.36309523809523808</v>
      </c>
      <c r="F53" s="65">
        <v>0.36486486486486486</v>
      </c>
      <c r="G53" s="65">
        <v>0.30246913580246915</v>
      </c>
      <c r="H53" s="65">
        <v>0.33333333333333331</v>
      </c>
      <c r="I53" s="65">
        <v>0.41566265060240964</v>
      </c>
      <c r="J53" s="65">
        <v>0.33707865168539325</v>
      </c>
      <c r="K53" s="65">
        <v>0.32679738562091504</v>
      </c>
      <c r="L53" s="45">
        <v>0.41059602649006621</v>
      </c>
      <c r="M53" s="66">
        <v>0.33124999999999999</v>
      </c>
      <c r="N53" s="66">
        <v>0.28346456692913385</v>
      </c>
      <c r="O53" s="67">
        <v>0.33333333333333331</v>
      </c>
      <c r="P53" s="135">
        <v>0.32330827067669171</v>
      </c>
      <c r="Q53" s="104"/>
      <c r="R53" s="69">
        <v>0.38666666666666666</v>
      </c>
      <c r="S53" s="69">
        <v>0.41333333333333333</v>
      </c>
      <c r="T53" s="69">
        <v>0.42253521126760563</v>
      </c>
      <c r="U53" s="69">
        <v>0.45238095238095238</v>
      </c>
      <c r="V53" s="69">
        <v>0.4925373134328358</v>
      </c>
      <c r="W53" s="69">
        <v>0.28985507246376813</v>
      </c>
      <c r="X53" s="69">
        <v>0.45454545454545453</v>
      </c>
      <c r="Y53" s="69">
        <v>0.45054945054945056</v>
      </c>
      <c r="Z53" s="69">
        <v>0.45454545454545453</v>
      </c>
      <c r="AA53" s="69">
        <v>0.42622950819672129</v>
      </c>
      <c r="AB53" s="43">
        <v>0.57746478873239437</v>
      </c>
      <c r="AC53" s="70">
        <v>0.51219512195121952</v>
      </c>
      <c r="AD53" s="125">
        <v>0.33333333333333331</v>
      </c>
      <c r="AE53" s="71">
        <v>0.42</v>
      </c>
      <c r="AF53" s="135">
        <v>0.49152542372881358</v>
      </c>
      <c r="AG53" s="115"/>
      <c r="AH53" s="69">
        <v>0.25675675675675674</v>
      </c>
      <c r="AI53" s="69">
        <v>0.30136986301369861</v>
      </c>
      <c r="AJ53" s="69">
        <v>0.24193548387096775</v>
      </c>
      <c r="AK53" s="69">
        <v>0.27380952380952384</v>
      </c>
      <c r="AL53" s="69">
        <v>0.25925925925925924</v>
      </c>
      <c r="AM53" s="69">
        <v>0.31182795698924731</v>
      </c>
      <c r="AN53" s="69">
        <v>0.22352941176470589</v>
      </c>
      <c r="AO53" s="69">
        <v>0.37333333333333335</v>
      </c>
      <c r="AP53" s="69">
        <v>0.22222222222222221</v>
      </c>
      <c r="AQ53" s="69">
        <v>0.2608695652173913</v>
      </c>
      <c r="AR53" s="43">
        <v>0.26250000000000001</v>
      </c>
      <c r="AS53" s="70">
        <v>0.14102564102564102</v>
      </c>
      <c r="AT53" s="72">
        <v>0.24285714285714285</v>
      </c>
      <c r="AU53" s="71">
        <v>0.27631578947368424</v>
      </c>
      <c r="AV53" s="135">
        <v>0.1891891891891892</v>
      </c>
      <c r="AW53" s="65"/>
      <c r="AX53" s="65"/>
      <c r="AY53" s="65"/>
      <c r="AZ53" s="65"/>
      <c r="BA53" s="65"/>
      <c r="BB53" s="65"/>
      <c r="BC53" s="52"/>
    </row>
    <row r="54" spans="1:55" x14ac:dyDescent="0.25">
      <c r="A54" s="94" t="s">
        <v>375</v>
      </c>
      <c r="B54" s="65">
        <v>0.48922686945500632</v>
      </c>
      <c r="C54" s="65">
        <v>0.45710928319623972</v>
      </c>
      <c r="D54" s="65">
        <v>0.49649532710280375</v>
      </c>
      <c r="E54" s="65">
        <v>0.47505422993492408</v>
      </c>
      <c r="F54" s="65">
        <v>0.47996089931573804</v>
      </c>
      <c r="G54" s="65">
        <v>0.47528517110266161</v>
      </c>
      <c r="H54" s="65">
        <v>0.48735244519392917</v>
      </c>
      <c r="I54" s="65">
        <v>0.49212924606462305</v>
      </c>
      <c r="J54" s="65">
        <v>0.47527242246437551</v>
      </c>
      <c r="K54" s="65">
        <v>0.51386623164763456</v>
      </c>
      <c r="L54" s="45">
        <v>0.50476190476190474</v>
      </c>
      <c r="M54" s="66">
        <v>0.49424184261036469</v>
      </c>
      <c r="N54" s="66">
        <v>0.52365591397849465</v>
      </c>
      <c r="O54" s="67">
        <v>0.51362260343087796</v>
      </c>
      <c r="P54" s="135">
        <v>0.50349650349650354</v>
      </c>
      <c r="Q54" s="104"/>
      <c r="R54" s="65">
        <v>0.56830601092896171</v>
      </c>
      <c r="S54" s="65">
        <v>0.50124069478908184</v>
      </c>
      <c r="T54" s="65">
        <v>0.56723716381418088</v>
      </c>
      <c r="U54" s="65">
        <v>0.55530973451327437</v>
      </c>
      <c r="V54" s="65">
        <v>0.54200000000000004</v>
      </c>
      <c r="W54" s="65">
        <v>0.54766734279918861</v>
      </c>
      <c r="X54" s="65">
        <v>0.56970740103270223</v>
      </c>
      <c r="Y54" s="65">
        <v>0.55681818181818177</v>
      </c>
      <c r="Z54" s="65">
        <v>0.55574912891986061</v>
      </c>
      <c r="AA54" s="65">
        <v>0.58862876254180607</v>
      </c>
      <c r="AB54" s="45">
        <v>0.56193895870736088</v>
      </c>
      <c r="AC54" s="66">
        <v>0.57723577235772361</v>
      </c>
      <c r="AD54" s="114">
        <v>0.59513274336283184</v>
      </c>
      <c r="AE54" s="67">
        <v>0.63326226012793174</v>
      </c>
      <c r="AF54" s="135">
        <v>0.57268722466960353</v>
      </c>
      <c r="AG54" s="114"/>
      <c r="AH54" s="65">
        <v>0.42080378250591016</v>
      </c>
      <c r="AI54" s="65">
        <v>0.4174107142857143</v>
      </c>
      <c r="AJ54" s="65">
        <v>0.43176733780760629</v>
      </c>
      <c r="AK54" s="65">
        <v>0.39787234042553193</v>
      </c>
      <c r="AL54" s="65">
        <v>0.42065009560229444</v>
      </c>
      <c r="AM54" s="65">
        <v>0.41144901610017887</v>
      </c>
      <c r="AN54" s="65">
        <v>0.40826446280991735</v>
      </c>
      <c r="AO54" s="65">
        <v>0.42470389170896783</v>
      </c>
      <c r="AP54" s="65">
        <v>0.40064620355411956</v>
      </c>
      <c r="AQ54" s="65">
        <v>0.4426751592356688</v>
      </c>
      <c r="AR54" s="45">
        <v>0.451505016722408</v>
      </c>
      <c r="AS54" s="66">
        <v>0.42</v>
      </c>
      <c r="AT54" s="76">
        <v>0.45606694560669458</v>
      </c>
      <c r="AU54" s="67">
        <v>0.4061302681992337</v>
      </c>
      <c r="AV54" s="135">
        <v>0.44606946983546619</v>
      </c>
      <c r="AW54" s="65"/>
      <c r="AX54" s="65"/>
      <c r="AY54" s="65"/>
      <c r="AZ54" s="65"/>
      <c r="BA54" s="65"/>
      <c r="BB54" s="65"/>
      <c r="BC54" s="52"/>
    </row>
    <row r="55" spans="1:55" x14ac:dyDescent="0.25">
      <c r="A55" s="94" t="s">
        <v>376</v>
      </c>
      <c r="B55" s="65">
        <v>0.41904761904761906</v>
      </c>
      <c r="C55" s="65">
        <v>0.43653250773993807</v>
      </c>
      <c r="D55" s="65">
        <v>0.36555891238670696</v>
      </c>
      <c r="E55" s="65">
        <v>0.40469208211143692</v>
      </c>
      <c r="F55" s="65">
        <v>0.38198757763975155</v>
      </c>
      <c r="G55" s="65">
        <v>0.38700564971751411</v>
      </c>
      <c r="H55" s="65">
        <v>0.4</v>
      </c>
      <c r="I55" s="65">
        <v>0.37931034482758619</v>
      </c>
      <c r="J55" s="65">
        <v>0.3615819209039548</v>
      </c>
      <c r="K55" s="65">
        <v>0.36607142857142855</v>
      </c>
      <c r="L55" s="45">
        <v>0.34343434343434343</v>
      </c>
      <c r="M55" s="66">
        <v>0.3418181818181818</v>
      </c>
      <c r="N55" s="66">
        <v>0.3837638376383764</v>
      </c>
      <c r="O55" s="67">
        <v>0.36785714285714288</v>
      </c>
      <c r="P55" s="135">
        <v>0.35555555555555557</v>
      </c>
      <c r="Q55" s="104"/>
      <c r="R55" s="65">
        <v>0.46478873239436619</v>
      </c>
      <c r="S55" s="65">
        <v>0.54374999999999996</v>
      </c>
      <c r="T55" s="65">
        <v>0.48366013071895425</v>
      </c>
      <c r="U55" s="65">
        <v>0.48022598870056499</v>
      </c>
      <c r="V55" s="65">
        <v>0.49068322981366458</v>
      </c>
      <c r="W55" s="65">
        <v>0.52662721893491127</v>
      </c>
      <c r="X55" s="65">
        <v>0.51265822784810122</v>
      </c>
      <c r="Y55" s="65">
        <v>0.49056603773584906</v>
      </c>
      <c r="Z55" s="65">
        <v>0.46448087431693991</v>
      </c>
      <c r="AA55" s="65">
        <v>0.49382716049382713</v>
      </c>
      <c r="AB55" s="45">
        <v>0.47761194029850745</v>
      </c>
      <c r="AC55" s="66">
        <v>0.42553191489361702</v>
      </c>
      <c r="AD55" s="114">
        <v>0.48091603053435117</v>
      </c>
      <c r="AE55" s="67">
        <v>0.42465753424657532</v>
      </c>
      <c r="AF55" s="135">
        <v>0.47499999999999998</v>
      </c>
      <c r="AG55" s="114"/>
      <c r="AH55" s="65">
        <v>0.38150289017341038</v>
      </c>
      <c r="AI55" s="65">
        <v>0.33128834355828218</v>
      </c>
      <c r="AJ55" s="65">
        <v>0.2640449438202247</v>
      </c>
      <c r="AK55" s="65">
        <v>0.32317073170731708</v>
      </c>
      <c r="AL55" s="65">
        <v>0.27329192546583853</v>
      </c>
      <c r="AM55" s="65">
        <v>0.25945945945945947</v>
      </c>
      <c r="AN55" s="65">
        <v>0.30219780219780218</v>
      </c>
      <c r="AO55" s="65">
        <v>0.2857142857142857</v>
      </c>
      <c r="AP55" s="65">
        <v>0.25146198830409355</v>
      </c>
      <c r="AQ55" s="65">
        <v>0.2471264367816092</v>
      </c>
      <c r="AR55" s="45">
        <v>0.23312883435582821</v>
      </c>
      <c r="AS55" s="66">
        <v>0.2537313432835821</v>
      </c>
      <c r="AT55" s="76">
        <v>0.29285714285714287</v>
      </c>
      <c r="AU55" s="67">
        <v>0.30597014925373134</v>
      </c>
      <c r="AV55" s="135">
        <v>0.26</v>
      </c>
      <c r="AW55" s="65"/>
      <c r="AX55" s="65"/>
      <c r="AY55" s="65"/>
      <c r="AZ55" s="65"/>
      <c r="BA55" s="65"/>
      <c r="BB55" s="65"/>
      <c r="BC55" s="52"/>
    </row>
    <row r="56" spans="1:55" x14ac:dyDescent="0.25">
      <c r="A56" s="94" t="s">
        <v>377</v>
      </c>
      <c r="B56" s="65">
        <v>0.42523364485981308</v>
      </c>
      <c r="C56" s="65">
        <v>0.41210374639769454</v>
      </c>
      <c r="D56" s="65">
        <v>0.41913746630727761</v>
      </c>
      <c r="E56" s="65">
        <v>0.42837837837837839</v>
      </c>
      <c r="F56" s="65">
        <v>0.40564826700898587</v>
      </c>
      <c r="G56" s="65">
        <v>0.40326633165829145</v>
      </c>
      <c r="H56" s="65">
        <v>0.38521836506159013</v>
      </c>
      <c r="I56" s="65">
        <v>0.40831295843520782</v>
      </c>
      <c r="J56" s="65">
        <v>0.45018915510718788</v>
      </c>
      <c r="K56" s="65">
        <v>0.42019950124688277</v>
      </c>
      <c r="L56" s="45">
        <v>0.41601049868766404</v>
      </c>
      <c r="M56" s="66">
        <v>0.37481481481481482</v>
      </c>
      <c r="N56" s="66">
        <v>0.3864306784660767</v>
      </c>
      <c r="O56" s="67">
        <v>0.37031249999999999</v>
      </c>
      <c r="P56" s="135">
        <v>0.36762225969645868</v>
      </c>
      <c r="Q56" s="104"/>
      <c r="R56" s="65">
        <v>0.51495016611295685</v>
      </c>
      <c r="S56" s="65">
        <v>0.51886792452830188</v>
      </c>
      <c r="T56" s="65">
        <v>0.49456521739130432</v>
      </c>
      <c r="U56" s="65">
        <v>0.56130790190735691</v>
      </c>
      <c r="V56" s="65">
        <v>0.50512820512820511</v>
      </c>
      <c r="W56" s="65">
        <v>0.50531914893617025</v>
      </c>
      <c r="X56" s="65">
        <v>0.45927601809954749</v>
      </c>
      <c r="Y56" s="65">
        <v>0.47300771208226222</v>
      </c>
      <c r="Z56" s="65">
        <v>0.53243243243243243</v>
      </c>
      <c r="AA56" s="65">
        <v>0.49871465295629819</v>
      </c>
      <c r="AB56" s="45">
        <v>0.50523560209424079</v>
      </c>
      <c r="AC56" s="66">
        <v>0.44817073170731708</v>
      </c>
      <c r="AD56" s="114">
        <v>0.47093023255813954</v>
      </c>
      <c r="AE56" s="67">
        <v>0.4713804713804714</v>
      </c>
      <c r="AF56" s="135">
        <v>0.44565217391304346</v>
      </c>
      <c r="AG56" s="114"/>
      <c r="AH56" s="65">
        <v>0.3460410557184751</v>
      </c>
      <c r="AI56" s="65">
        <v>0.32180851063829785</v>
      </c>
      <c r="AJ56" s="65">
        <v>0.34491978609625668</v>
      </c>
      <c r="AK56" s="65">
        <v>0.2975871313672922</v>
      </c>
      <c r="AL56" s="65">
        <v>0.3059125964010283</v>
      </c>
      <c r="AM56" s="65">
        <v>0.31190476190476191</v>
      </c>
      <c r="AN56" s="65">
        <v>0.31263858093126384</v>
      </c>
      <c r="AO56" s="65">
        <v>0.34965034965034963</v>
      </c>
      <c r="AP56" s="65">
        <v>0.37825059101654845</v>
      </c>
      <c r="AQ56" s="65">
        <v>0.34624697336561744</v>
      </c>
      <c r="AR56" s="45">
        <v>0.32631578947368423</v>
      </c>
      <c r="AS56" s="66">
        <v>0.30547550432276654</v>
      </c>
      <c r="AT56" s="76">
        <v>0.29940119760479039</v>
      </c>
      <c r="AU56" s="67">
        <v>0.28279883381924198</v>
      </c>
      <c r="AV56" s="135">
        <v>0.29968454258675081</v>
      </c>
      <c r="AW56" s="65"/>
      <c r="AX56" s="65"/>
      <c r="AY56" s="65"/>
      <c r="AZ56" s="65"/>
      <c r="BA56" s="65"/>
      <c r="BB56" s="65"/>
      <c r="BC56" s="52"/>
    </row>
    <row r="57" spans="1:55" x14ac:dyDescent="0.25">
      <c r="A57" s="9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45"/>
      <c r="M57" s="66"/>
      <c r="N57" s="52"/>
      <c r="O57" s="67"/>
      <c r="P57" s="135"/>
      <c r="Q57" s="104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45"/>
      <c r="AC57" s="66"/>
      <c r="AD57" s="52"/>
      <c r="AE57" s="67"/>
      <c r="AF57" s="135"/>
      <c r="AG57" s="114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45"/>
      <c r="AS57" s="66"/>
      <c r="AT57" s="52"/>
      <c r="AU57" s="67"/>
      <c r="AV57" s="135"/>
      <c r="AW57" s="65"/>
      <c r="AX57" s="65"/>
      <c r="AY57" s="65"/>
      <c r="AZ57" s="65"/>
      <c r="BA57" s="65"/>
      <c r="BB57" s="65"/>
      <c r="BC57" s="52"/>
    </row>
    <row r="58" spans="1:55" ht="15.75" thickBot="1" x14ac:dyDescent="0.3">
      <c r="A58" s="93" t="s">
        <v>378</v>
      </c>
      <c r="B58" s="62">
        <v>0.40647249190938511</v>
      </c>
      <c r="C58" s="62">
        <v>0.37640449438202245</v>
      </c>
      <c r="D58" s="62">
        <v>0.3597491448118586</v>
      </c>
      <c r="E58" s="62">
        <v>0.37216248506571087</v>
      </c>
      <c r="F58" s="62">
        <v>0.37382140876317249</v>
      </c>
      <c r="G58" s="62">
        <v>0.352112676056338</v>
      </c>
      <c r="H58" s="62">
        <v>0.35435897435897434</v>
      </c>
      <c r="I58" s="62">
        <v>0.35083160083160081</v>
      </c>
      <c r="J58" s="62">
        <v>0.3300970873786408</v>
      </c>
      <c r="K58" s="62">
        <v>0.35532407407407407</v>
      </c>
      <c r="L58" s="44">
        <v>0.34843845682792407</v>
      </c>
      <c r="M58" s="63">
        <v>0.33511705685618731</v>
      </c>
      <c r="N58" s="63">
        <v>0.33357717629846378</v>
      </c>
      <c r="O58" s="64">
        <v>0.34106207928197457</v>
      </c>
      <c r="P58" s="146">
        <v>0.3250996015936255</v>
      </c>
      <c r="Q58" s="104"/>
      <c r="R58" s="62">
        <v>0.50664893617021278</v>
      </c>
      <c r="S58" s="62">
        <v>0.46143617021276595</v>
      </c>
      <c r="T58" s="62">
        <v>0.43179122182680901</v>
      </c>
      <c r="U58" s="62">
        <v>0.44444444444444442</v>
      </c>
      <c r="V58" s="62">
        <v>0.45260663507109006</v>
      </c>
      <c r="W58" s="62">
        <v>0.45221445221445222</v>
      </c>
      <c r="X58" s="62">
        <v>0.43181818181818182</v>
      </c>
      <c r="Y58" s="62">
        <v>0.42571127502634354</v>
      </c>
      <c r="Z58" s="62">
        <v>0.41304347826086957</v>
      </c>
      <c r="AA58" s="62">
        <v>0.42925659472422062</v>
      </c>
      <c r="AB58" s="44">
        <v>0.42706964520367935</v>
      </c>
      <c r="AC58" s="63">
        <v>0.41143654114365413</v>
      </c>
      <c r="AD58" s="124">
        <v>0.42161339421613392</v>
      </c>
      <c r="AE58" s="64">
        <v>0.44479495268138802</v>
      </c>
      <c r="AF58" s="146">
        <v>0.44502617801047123</v>
      </c>
      <c r="AG58" s="114"/>
      <c r="AH58" s="62">
        <v>0.31147540983606559</v>
      </c>
      <c r="AI58" s="62">
        <v>0.30117647058823527</v>
      </c>
      <c r="AJ58" s="62">
        <v>0.29308452250274425</v>
      </c>
      <c r="AK58" s="62">
        <v>0.30141843971631205</v>
      </c>
      <c r="AL58" s="62">
        <v>0.30448383733055268</v>
      </c>
      <c r="AM58" s="62">
        <v>0.25845147219193021</v>
      </c>
      <c r="AN58" s="62">
        <v>0.27800407331975557</v>
      </c>
      <c r="AO58" s="62">
        <v>0.27794871794871795</v>
      </c>
      <c r="AP58" s="62">
        <v>0.25568797399783316</v>
      </c>
      <c r="AQ58" s="62">
        <v>0.28635346756152125</v>
      </c>
      <c r="AR58" s="44">
        <v>0.27981651376146788</v>
      </c>
      <c r="AS58" s="63">
        <v>0.2647814910025707</v>
      </c>
      <c r="AT58" s="84">
        <v>0.25211267605633803</v>
      </c>
      <c r="AU58" s="64">
        <v>0.24751066856330015</v>
      </c>
      <c r="AV58" s="146">
        <v>0.22434017595307917</v>
      </c>
      <c r="AW58" s="65"/>
      <c r="AX58" s="65"/>
      <c r="AY58" s="65"/>
      <c r="AZ58" s="65"/>
      <c r="BA58" s="65"/>
      <c r="BB58" s="65"/>
      <c r="BC58" s="52"/>
    </row>
    <row r="59" spans="1:55" x14ac:dyDescent="0.25">
      <c r="A59" s="94" t="s">
        <v>379</v>
      </c>
      <c r="B59" s="65">
        <v>0.33944954128440369</v>
      </c>
      <c r="C59" s="65">
        <v>0.3</v>
      </c>
      <c r="D59" s="65">
        <v>0.25806451612903225</v>
      </c>
      <c r="E59" s="65">
        <v>0.36153846153846153</v>
      </c>
      <c r="F59" s="65">
        <v>0.34210526315789475</v>
      </c>
      <c r="G59" s="65">
        <v>0.35652173913043478</v>
      </c>
      <c r="H59" s="65">
        <v>0.29197080291970801</v>
      </c>
      <c r="I59" s="65">
        <v>0.23387096774193547</v>
      </c>
      <c r="J59" s="65">
        <v>0.31578947368421051</v>
      </c>
      <c r="K59" s="65">
        <v>0.36521739130434783</v>
      </c>
      <c r="L59" s="45">
        <v>0.31775700934579437</v>
      </c>
      <c r="M59" s="70">
        <v>0.3</v>
      </c>
      <c r="N59" s="75">
        <v>0.24324324324324326</v>
      </c>
      <c r="O59" s="71">
        <v>0.25</v>
      </c>
      <c r="P59" s="134">
        <v>0.35616438356164382</v>
      </c>
      <c r="Q59" s="104"/>
      <c r="R59" s="69">
        <v>0.42</v>
      </c>
      <c r="S59" s="69">
        <v>0.33333333333333331</v>
      </c>
      <c r="T59" s="69">
        <v>0.29090909090909089</v>
      </c>
      <c r="U59" s="69">
        <v>0.44444444444444442</v>
      </c>
      <c r="V59" s="69">
        <v>0.39622641509433965</v>
      </c>
      <c r="W59" s="69">
        <v>0.46551724137931033</v>
      </c>
      <c r="X59" s="69">
        <v>0.38028169014084506</v>
      </c>
      <c r="Y59" s="69">
        <v>0.32075471698113206</v>
      </c>
      <c r="Z59" s="69">
        <v>0.328125</v>
      </c>
      <c r="AA59" s="69">
        <v>0.53191489361702127</v>
      </c>
      <c r="AB59" s="43">
        <v>0.47368421052631576</v>
      </c>
      <c r="AC59" s="70">
        <v>0.28205128205128205</v>
      </c>
      <c r="AD59" s="125">
        <v>0.27586206896551724</v>
      </c>
      <c r="AE59" s="71">
        <v>0.36842105263157893</v>
      </c>
      <c r="AF59" s="134">
        <v>0.55555555555555558</v>
      </c>
      <c r="AG59" s="115"/>
      <c r="AH59" s="69">
        <v>0.2711864406779661</v>
      </c>
      <c r="AI59" s="69">
        <v>0.27419354838709675</v>
      </c>
      <c r="AJ59" s="69">
        <v>0.2318840579710145</v>
      </c>
      <c r="AK59" s="69">
        <v>0.28358208955223879</v>
      </c>
      <c r="AL59" s="69">
        <v>0.29508196721311475</v>
      </c>
      <c r="AM59" s="69">
        <v>0.24561403508771928</v>
      </c>
      <c r="AN59" s="69">
        <v>0.19696969696969696</v>
      </c>
      <c r="AO59" s="69">
        <v>0.16901408450704225</v>
      </c>
      <c r="AP59" s="69">
        <v>0.3</v>
      </c>
      <c r="AQ59" s="69">
        <v>0.25</v>
      </c>
      <c r="AR59" s="43">
        <v>0.14000000000000001</v>
      </c>
      <c r="AS59" s="70">
        <v>0.31372549019607843</v>
      </c>
      <c r="AT59" s="72">
        <v>0.22222222222222221</v>
      </c>
      <c r="AU59" s="71">
        <v>0.14285714285714285</v>
      </c>
      <c r="AV59" s="134">
        <v>0.16216216216216217</v>
      </c>
      <c r="AW59" s="65"/>
      <c r="AX59" s="65"/>
      <c r="AY59" s="65"/>
      <c r="AZ59" s="65"/>
      <c r="BA59" s="65"/>
      <c r="BB59" s="65"/>
      <c r="BC59" s="52"/>
    </row>
    <row r="60" spans="1:55" x14ac:dyDescent="0.25">
      <c r="A60" s="94" t="s">
        <v>380</v>
      </c>
      <c r="B60" s="69">
        <v>0.40404040404040403</v>
      </c>
      <c r="C60" s="69">
        <v>0.37234042553191488</v>
      </c>
      <c r="D60" s="69">
        <v>0.32</v>
      </c>
      <c r="E60" s="65">
        <v>0.27722772277227725</v>
      </c>
      <c r="F60" s="65">
        <v>0.24603174603174602</v>
      </c>
      <c r="G60" s="65">
        <v>0.34579439252336447</v>
      </c>
      <c r="H60" s="65">
        <v>0.3619047619047619</v>
      </c>
      <c r="I60" s="65">
        <v>0.26666666666666666</v>
      </c>
      <c r="J60" s="65">
        <v>0.36607142857142855</v>
      </c>
      <c r="K60" s="65">
        <v>0.2288135593220339</v>
      </c>
      <c r="L60" s="45">
        <v>0.23809523809523808</v>
      </c>
      <c r="M60" s="70">
        <v>0.19587628865979381</v>
      </c>
      <c r="N60" s="75">
        <v>0.14285714285714285</v>
      </c>
      <c r="O60" s="71">
        <v>0.25</v>
      </c>
      <c r="P60" s="134">
        <v>0.23456790123456789</v>
      </c>
      <c r="Q60" s="104"/>
      <c r="R60" s="69">
        <v>0.56000000000000005</v>
      </c>
      <c r="S60" s="69">
        <v>0.48076923076923078</v>
      </c>
      <c r="T60" s="69">
        <v>0.48888888888888887</v>
      </c>
      <c r="U60" s="69">
        <v>0.2857142857142857</v>
      </c>
      <c r="V60" s="69">
        <v>0.35</v>
      </c>
      <c r="W60" s="69">
        <v>0.36363636363636365</v>
      </c>
      <c r="X60" s="69">
        <v>0.42</v>
      </c>
      <c r="Y60" s="69">
        <v>0.40322580645161288</v>
      </c>
      <c r="Z60" s="69">
        <v>0.5</v>
      </c>
      <c r="AA60" s="69">
        <v>0.25490196078431371</v>
      </c>
      <c r="AB60" s="43">
        <v>0.34146341463414637</v>
      </c>
      <c r="AC60" s="70">
        <v>0.26829268292682928</v>
      </c>
      <c r="AD60" s="125">
        <v>0.19444444444444445</v>
      </c>
      <c r="AE60" s="71">
        <v>0.35</v>
      </c>
      <c r="AF60" s="134">
        <v>0.35483870967741937</v>
      </c>
      <c r="AG60" s="115"/>
      <c r="AH60" s="69">
        <v>0.24489795918367346</v>
      </c>
      <c r="AI60" s="69">
        <v>0.23809523809523808</v>
      </c>
      <c r="AJ60" s="69">
        <v>0.18181818181818182</v>
      </c>
      <c r="AK60" s="69">
        <v>0.26923076923076922</v>
      </c>
      <c r="AL60" s="69">
        <v>0.15151515151515152</v>
      </c>
      <c r="AM60" s="69">
        <v>0.33333333333333331</v>
      </c>
      <c r="AN60" s="69">
        <v>0.30909090909090908</v>
      </c>
      <c r="AO60" s="69">
        <v>0.1206896551724138</v>
      </c>
      <c r="AP60" s="69">
        <v>0.265625</v>
      </c>
      <c r="AQ60" s="69">
        <v>0.20895522388059701</v>
      </c>
      <c r="AR60" s="43">
        <v>0.171875</v>
      </c>
      <c r="AS60" s="70">
        <v>0.14285714285714285</v>
      </c>
      <c r="AT60" s="72">
        <v>0.10416666666666667</v>
      </c>
      <c r="AU60" s="71">
        <v>0.17307692307692307</v>
      </c>
      <c r="AV60" s="134">
        <v>0.16</v>
      </c>
      <c r="AW60" s="65"/>
      <c r="AX60" s="65"/>
      <c r="AY60" s="65"/>
      <c r="AZ60" s="65"/>
      <c r="BA60" s="65"/>
      <c r="BB60" s="65"/>
      <c r="BC60" s="52"/>
    </row>
    <row r="61" spans="1:55" x14ac:dyDescent="0.25">
      <c r="A61" s="94" t="s">
        <v>381</v>
      </c>
      <c r="B61" s="65">
        <v>0.39007092198581561</v>
      </c>
      <c r="C61" s="65">
        <v>0.27192982456140352</v>
      </c>
      <c r="D61" s="65">
        <v>0.30935251798561153</v>
      </c>
      <c r="E61" s="65">
        <v>0.30894308943089432</v>
      </c>
      <c r="F61" s="65">
        <v>0.29710144927536231</v>
      </c>
      <c r="G61" s="65">
        <v>0.31168831168831168</v>
      </c>
      <c r="H61" s="65">
        <v>0.22459893048128343</v>
      </c>
      <c r="I61" s="65">
        <v>0.3087248322147651</v>
      </c>
      <c r="J61" s="65">
        <v>0.21212121212121213</v>
      </c>
      <c r="K61" s="65">
        <v>0.37301587301587302</v>
      </c>
      <c r="L61" s="45">
        <v>0.29032258064516131</v>
      </c>
      <c r="M61" s="66">
        <v>0.29230769230769232</v>
      </c>
      <c r="N61" s="66">
        <v>0.26785714285714285</v>
      </c>
      <c r="O61" s="67">
        <v>0.27927927927927926</v>
      </c>
      <c r="P61" s="134">
        <v>0.17171717171717168</v>
      </c>
      <c r="Q61" s="104"/>
      <c r="R61" s="69">
        <v>0.50769230769230766</v>
      </c>
      <c r="S61" s="69">
        <v>0.26530612244897961</v>
      </c>
      <c r="T61" s="69">
        <v>0.42857142857142855</v>
      </c>
      <c r="U61" s="69">
        <v>0.48275862068965519</v>
      </c>
      <c r="V61" s="69">
        <v>0.43103448275862066</v>
      </c>
      <c r="W61" s="69">
        <v>0.36708860759493672</v>
      </c>
      <c r="X61" s="69">
        <v>0.34523809523809523</v>
      </c>
      <c r="Y61" s="69">
        <v>0.42253521126760563</v>
      </c>
      <c r="Z61" s="69">
        <v>0.32203389830508472</v>
      </c>
      <c r="AA61" s="69">
        <v>0.37142857142857144</v>
      </c>
      <c r="AB61" s="43">
        <v>0.390625</v>
      </c>
      <c r="AC61" s="70">
        <v>0.34328358208955223</v>
      </c>
      <c r="AD61" s="125">
        <v>0.45833333333333331</v>
      </c>
      <c r="AE61" s="71">
        <v>0.36666666666666664</v>
      </c>
      <c r="AF61" s="134">
        <v>0.27272727272727271</v>
      </c>
      <c r="AG61" s="115"/>
      <c r="AH61" s="69">
        <v>0.28947368421052633</v>
      </c>
      <c r="AI61" s="69">
        <v>0.27692307692307694</v>
      </c>
      <c r="AJ61" s="69">
        <v>0.18840579710144928</v>
      </c>
      <c r="AK61" s="69">
        <v>0.15384615384615385</v>
      </c>
      <c r="AL61" s="69">
        <v>0.2</v>
      </c>
      <c r="AM61" s="69">
        <v>0.25333333333333335</v>
      </c>
      <c r="AN61" s="65">
        <v>0.12621359223300971</v>
      </c>
      <c r="AO61" s="69">
        <v>0.20512820512820512</v>
      </c>
      <c r="AP61" s="69">
        <v>0.12328767123287671</v>
      </c>
      <c r="AQ61" s="69">
        <v>0.375</v>
      </c>
      <c r="AR61" s="43">
        <v>0.18333333333333332</v>
      </c>
      <c r="AS61" s="70">
        <v>0.23809523809523808</v>
      </c>
      <c r="AT61" s="72">
        <v>0.125</v>
      </c>
      <c r="AU61" s="71">
        <v>0.17647058823529413</v>
      </c>
      <c r="AV61" s="134">
        <v>0.12121212121212122</v>
      </c>
      <c r="AW61" s="65"/>
      <c r="AX61" s="65"/>
      <c r="AY61" s="65"/>
      <c r="AZ61" s="65"/>
      <c r="BA61" s="65"/>
      <c r="BB61" s="65"/>
      <c r="BC61" s="52"/>
    </row>
    <row r="62" spans="1:55" x14ac:dyDescent="0.25">
      <c r="A62" s="94" t="s">
        <v>382</v>
      </c>
      <c r="B62" s="65">
        <v>0.41142857142857142</v>
      </c>
      <c r="C62" s="65">
        <v>0.36486486486486486</v>
      </c>
      <c r="D62" s="65">
        <v>0.34928229665071769</v>
      </c>
      <c r="E62" s="65">
        <v>0.35148514851485146</v>
      </c>
      <c r="F62" s="65">
        <v>0.34677419354838712</v>
      </c>
      <c r="G62" s="65">
        <v>0.36405529953917048</v>
      </c>
      <c r="H62" s="65">
        <v>0.31666666666666665</v>
      </c>
      <c r="I62" s="65">
        <v>0.38461538461538464</v>
      </c>
      <c r="J62" s="65">
        <v>0.29756097560975608</v>
      </c>
      <c r="K62" s="65">
        <v>0.40528634361233479</v>
      </c>
      <c r="L62" s="45">
        <v>0.31550802139037432</v>
      </c>
      <c r="M62" s="66">
        <v>0.28342245989304815</v>
      </c>
      <c r="N62" s="66">
        <v>0.30909090909090908</v>
      </c>
      <c r="O62" s="67">
        <v>0.29447852760736198</v>
      </c>
      <c r="P62" s="135">
        <v>0.30666666666666664</v>
      </c>
      <c r="Q62" s="104"/>
      <c r="R62" s="69">
        <v>0.58227848101265822</v>
      </c>
      <c r="S62" s="69">
        <v>0.46236559139784944</v>
      </c>
      <c r="T62" s="69">
        <v>0.41</v>
      </c>
      <c r="U62" s="65">
        <v>0.40869565217391307</v>
      </c>
      <c r="V62" s="65">
        <v>0.44545454545454544</v>
      </c>
      <c r="W62" s="65">
        <v>0.43396226415094341</v>
      </c>
      <c r="X62" s="65">
        <v>0.35714285714285715</v>
      </c>
      <c r="Y62" s="65">
        <v>0.47619047619047616</v>
      </c>
      <c r="Z62" s="69">
        <v>0.37634408602150538</v>
      </c>
      <c r="AA62" s="65">
        <v>0.49549549549549549</v>
      </c>
      <c r="AB62" s="43">
        <v>0.38372093023255816</v>
      </c>
      <c r="AC62" s="70">
        <v>0.41111111111111109</v>
      </c>
      <c r="AD62" s="125">
        <v>0.4157303370786517</v>
      </c>
      <c r="AE62" s="71">
        <v>0.37349397590361444</v>
      </c>
      <c r="AF62" s="135">
        <v>0.33333333333333326</v>
      </c>
      <c r="AG62" s="114"/>
      <c r="AH62" s="69">
        <v>0.27083333333333331</v>
      </c>
      <c r="AI62" s="65">
        <v>0.29457364341085274</v>
      </c>
      <c r="AJ62" s="65">
        <v>0.29357798165137616</v>
      </c>
      <c r="AK62" s="69">
        <v>0.27586206896551724</v>
      </c>
      <c r="AL62" s="65">
        <v>0.26811594202898553</v>
      </c>
      <c r="AM62" s="65">
        <v>0.29729729729729731</v>
      </c>
      <c r="AN62" s="65">
        <v>0.28125</v>
      </c>
      <c r="AO62" s="65">
        <v>0.30172413793103448</v>
      </c>
      <c r="AP62" s="65">
        <v>0.23214285714285715</v>
      </c>
      <c r="AQ62" s="65">
        <v>0.31896551724137934</v>
      </c>
      <c r="AR62" s="45">
        <v>0.25742574257425743</v>
      </c>
      <c r="AS62" s="70">
        <v>0.16494845360824742</v>
      </c>
      <c r="AT62" s="72">
        <v>0.18421052631578946</v>
      </c>
      <c r="AU62" s="71">
        <v>0.21249999999999999</v>
      </c>
      <c r="AV62" s="135">
        <v>0.28205128205128205</v>
      </c>
      <c r="AW62" s="65"/>
      <c r="AX62" s="65"/>
      <c r="AY62" s="65"/>
      <c r="AZ62" s="65"/>
      <c r="BA62" s="65"/>
      <c r="BB62" s="65"/>
      <c r="BC62" s="52"/>
    </row>
    <row r="63" spans="1:55" x14ac:dyDescent="0.25">
      <c r="A63" s="94" t="s">
        <v>383</v>
      </c>
      <c r="B63" s="69">
        <v>0.28985507246376813</v>
      </c>
      <c r="C63" s="69">
        <v>0.24358974358974358</v>
      </c>
      <c r="D63" s="69">
        <v>0.17857142857142858</v>
      </c>
      <c r="E63" s="69">
        <v>0.27160493827160492</v>
      </c>
      <c r="F63" s="69">
        <v>0.25</v>
      </c>
      <c r="G63" s="69">
        <v>0.2558139534883721</v>
      </c>
      <c r="H63" s="69">
        <v>0.27</v>
      </c>
      <c r="I63" s="69">
        <v>0.28749999999999998</v>
      </c>
      <c r="J63" s="69">
        <v>0.2087912087912088</v>
      </c>
      <c r="K63" s="69">
        <v>0.18181818181818182</v>
      </c>
      <c r="L63" s="43">
        <v>0.27397260273972601</v>
      </c>
      <c r="M63" s="70">
        <v>0.21917808219178081</v>
      </c>
      <c r="N63" s="75">
        <v>0.22916666666666666</v>
      </c>
      <c r="O63" s="71">
        <v>0.31034482758620691</v>
      </c>
      <c r="P63" s="134">
        <v>0.17543859649122806</v>
      </c>
      <c r="Q63" s="104"/>
      <c r="R63" s="69">
        <v>0.40540540540540543</v>
      </c>
      <c r="S63" s="69">
        <v>0.3125</v>
      </c>
      <c r="T63" s="69">
        <v>0.15789473684210525</v>
      </c>
      <c r="U63" s="69">
        <v>0.26470588235294118</v>
      </c>
      <c r="V63" s="69">
        <v>0.32558139534883723</v>
      </c>
      <c r="W63" s="69">
        <v>0.37777777777777777</v>
      </c>
      <c r="X63" s="69">
        <v>0.37735849056603776</v>
      </c>
      <c r="Y63" s="69">
        <v>0.44444444444444442</v>
      </c>
      <c r="Z63" s="69">
        <v>0.20930232558139536</v>
      </c>
      <c r="AA63" s="69">
        <v>0.21875</v>
      </c>
      <c r="AB63" s="43">
        <v>0.34782608695652173</v>
      </c>
      <c r="AC63" s="70">
        <v>0.32432432432432434</v>
      </c>
      <c r="AD63" s="125">
        <v>0.20833333333333334</v>
      </c>
      <c r="AE63" s="71">
        <v>0.40740740740740738</v>
      </c>
      <c r="AF63" s="134">
        <v>0.23076923076923075</v>
      </c>
      <c r="AG63" s="115"/>
      <c r="AH63" s="69">
        <v>0.15625</v>
      </c>
      <c r="AI63" s="69">
        <v>0.19565217391304349</v>
      </c>
      <c r="AJ63" s="69">
        <v>0.19565217391304349</v>
      </c>
      <c r="AK63" s="69">
        <v>0.27659574468085107</v>
      </c>
      <c r="AL63" s="69">
        <v>0.17073170731707318</v>
      </c>
      <c r="AM63" s="69">
        <v>0.12195121951219512</v>
      </c>
      <c r="AN63" s="69">
        <v>0.14893617021276595</v>
      </c>
      <c r="AO63" s="69">
        <v>0.15909090909090909</v>
      </c>
      <c r="AP63" s="69">
        <v>0.20833333333333334</v>
      </c>
      <c r="AQ63" s="69">
        <v>0.15555555555555556</v>
      </c>
      <c r="AR63" s="43">
        <v>0.14814814814814814</v>
      </c>
      <c r="AS63" s="70">
        <v>0.1111111111111111</v>
      </c>
      <c r="AT63" s="72">
        <v>0.25</v>
      </c>
      <c r="AU63" s="71">
        <v>0.22580645161290322</v>
      </c>
      <c r="AV63" s="134">
        <v>0.12903225806451613</v>
      </c>
      <c r="AW63" s="65"/>
      <c r="AX63" s="65"/>
      <c r="AY63" s="65"/>
      <c r="AZ63" s="65"/>
      <c r="BA63" s="65"/>
      <c r="BB63" s="65"/>
      <c r="BC63" s="52"/>
    </row>
    <row r="64" spans="1:55" x14ac:dyDescent="0.25">
      <c r="A64" s="94" t="s">
        <v>384</v>
      </c>
      <c r="B64" s="65">
        <v>0.3559322033898305</v>
      </c>
      <c r="C64" s="65">
        <v>0.2640449438202247</v>
      </c>
      <c r="D64" s="65">
        <v>0.41798941798941797</v>
      </c>
      <c r="E64" s="65">
        <v>0.34673366834170855</v>
      </c>
      <c r="F64" s="65">
        <v>0.33333333333333331</v>
      </c>
      <c r="G64" s="65">
        <v>0.30687830687830686</v>
      </c>
      <c r="H64" s="65">
        <v>0.31192660550458717</v>
      </c>
      <c r="I64" s="65">
        <v>0.25114155251141551</v>
      </c>
      <c r="J64" s="65">
        <v>0.25477707006369427</v>
      </c>
      <c r="K64" s="65">
        <v>0.31578947368421051</v>
      </c>
      <c r="L64" s="45">
        <v>0.2608695652173913</v>
      </c>
      <c r="M64" s="66">
        <v>0.25362318840579712</v>
      </c>
      <c r="N64" s="66">
        <v>0.24113475177304963</v>
      </c>
      <c r="O64" s="67">
        <v>0.27407407407407408</v>
      </c>
      <c r="P64" s="135">
        <v>0.14285714285714285</v>
      </c>
      <c r="Q64" s="104"/>
      <c r="R64" s="69">
        <v>0.45977011494252873</v>
      </c>
      <c r="S64" s="69">
        <v>0.38750000000000001</v>
      </c>
      <c r="T64" s="69">
        <v>0.51162790697674421</v>
      </c>
      <c r="U64" s="65">
        <v>0.44117647058823528</v>
      </c>
      <c r="V64" s="69">
        <v>0.37349397590361444</v>
      </c>
      <c r="W64" s="69">
        <v>0.4823529411764706</v>
      </c>
      <c r="X64" s="65">
        <v>0.42372881355932202</v>
      </c>
      <c r="Y64" s="65">
        <v>0.30769230769230771</v>
      </c>
      <c r="Z64" s="69">
        <v>0.32911392405063289</v>
      </c>
      <c r="AA64" s="69">
        <v>0.41111111111111109</v>
      </c>
      <c r="AB64" s="43">
        <v>0.28125</v>
      </c>
      <c r="AC64" s="70">
        <v>0.35616438356164382</v>
      </c>
      <c r="AD64" s="125">
        <v>0.31428571428571428</v>
      </c>
      <c r="AE64" s="71">
        <v>0.48214285714285715</v>
      </c>
      <c r="AF64" s="135">
        <v>0.14545454545454545</v>
      </c>
      <c r="AG64" s="115"/>
      <c r="AH64" s="69">
        <v>0.25555555555555554</v>
      </c>
      <c r="AI64" s="69">
        <v>0.16326530612244897</v>
      </c>
      <c r="AJ64" s="65">
        <v>0.33980582524271846</v>
      </c>
      <c r="AK64" s="69">
        <v>0.24742268041237114</v>
      </c>
      <c r="AL64" s="69">
        <v>0.3</v>
      </c>
      <c r="AM64" s="65">
        <v>0.16346153846153846</v>
      </c>
      <c r="AN64" s="69">
        <v>0.18</v>
      </c>
      <c r="AO64" s="65">
        <v>0.2</v>
      </c>
      <c r="AP64" s="69">
        <v>0.17948717948717949</v>
      </c>
      <c r="AQ64" s="69">
        <v>0.20987654320987653</v>
      </c>
      <c r="AR64" s="43">
        <v>0.24742268041237114</v>
      </c>
      <c r="AS64" s="70">
        <v>0.13846153846153847</v>
      </c>
      <c r="AT64" s="72">
        <v>0.16901408450704225</v>
      </c>
      <c r="AU64" s="71">
        <v>0.12658227848101267</v>
      </c>
      <c r="AV64" s="135">
        <v>0.140625</v>
      </c>
      <c r="AW64" s="65"/>
      <c r="AX64" s="65"/>
      <c r="AY64" s="65"/>
      <c r="AZ64" s="65"/>
      <c r="BA64" s="65"/>
      <c r="BB64" s="65"/>
      <c r="BC64" s="52"/>
    </row>
    <row r="65" spans="1:55" x14ac:dyDescent="0.25">
      <c r="A65" s="94" t="s">
        <v>385</v>
      </c>
      <c r="B65" s="65">
        <v>0.3392857142857143</v>
      </c>
      <c r="C65" s="65">
        <v>0.35772357723577236</v>
      </c>
      <c r="D65" s="65">
        <v>0.3202614379084967</v>
      </c>
      <c r="E65" s="65">
        <v>0.35135135135135137</v>
      </c>
      <c r="F65" s="65">
        <v>0.40145985401459855</v>
      </c>
      <c r="G65" s="65">
        <v>0.2792207792207792</v>
      </c>
      <c r="H65" s="65">
        <v>0.33812949640287771</v>
      </c>
      <c r="I65" s="65">
        <v>0.35668789808917195</v>
      </c>
      <c r="J65" s="65">
        <v>0.26056338028169013</v>
      </c>
      <c r="K65" s="65">
        <v>0.33103448275862069</v>
      </c>
      <c r="L65" s="45">
        <v>0.31111111111111112</v>
      </c>
      <c r="M65" s="66">
        <v>0.31746031746031744</v>
      </c>
      <c r="N65" s="66">
        <v>0.40566037735849059</v>
      </c>
      <c r="O65" s="67">
        <v>0.34959349593495936</v>
      </c>
      <c r="P65" s="134">
        <v>0.34343434343434337</v>
      </c>
      <c r="Q65" s="104"/>
      <c r="R65" s="69">
        <v>0.4107142857142857</v>
      </c>
      <c r="S65" s="69">
        <v>0.46808510638297873</v>
      </c>
      <c r="T65" s="69">
        <v>0.41176470588235292</v>
      </c>
      <c r="U65" s="69">
        <v>0.47945205479452052</v>
      </c>
      <c r="V65" s="69">
        <v>0.53030303030303028</v>
      </c>
      <c r="W65" s="69">
        <v>0.34782608695652173</v>
      </c>
      <c r="X65" s="69">
        <v>0.48529411764705882</v>
      </c>
      <c r="Y65" s="69">
        <v>0.44444444444444442</v>
      </c>
      <c r="Z65" s="69">
        <v>0.32258064516129031</v>
      </c>
      <c r="AA65" s="69">
        <v>0.38461538461538464</v>
      </c>
      <c r="AB65" s="43">
        <v>0.359375</v>
      </c>
      <c r="AC65" s="70">
        <v>0.3728813559322034</v>
      </c>
      <c r="AD65" s="125">
        <v>0.44680851063829785</v>
      </c>
      <c r="AE65" s="71">
        <v>0.55000000000000004</v>
      </c>
      <c r="AF65" s="134">
        <v>0.55319148936170215</v>
      </c>
      <c r="AG65" s="115"/>
      <c r="AH65" s="69">
        <v>0.26785714285714285</v>
      </c>
      <c r="AI65" s="69">
        <v>0.28947368421052633</v>
      </c>
      <c r="AJ65" s="69">
        <v>0.20588235294117646</v>
      </c>
      <c r="AK65" s="69">
        <v>0.22666666666666666</v>
      </c>
      <c r="AL65" s="69">
        <v>0.28169014084507044</v>
      </c>
      <c r="AM65" s="69">
        <v>0.22352941176470589</v>
      </c>
      <c r="AN65" s="69">
        <v>0.19718309859154928</v>
      </c>
      <c r="AO65" s="69">
        <v>0.28235294117647058</v>
      </c>
      <c r="AP65" s="69">
        <v>0.21249999999999999</v>
      </c>
      <c r="AQ65" s="69">
        <v>0.26865671641791045</v>
      </c>
      <c r="AR65" s="43">
        <v>0.26760563380281688</v>
      </c>
      <c r="AS65" s="70">
        <v>0.26865671641791045</v>
      </c>
      <c r="AT65" s="72">
        <v>0.3728813559322034</v>
      </c>
      <c r="AU65" s="71">
        <v>0.25301204819277107</v>
      </c>
      <c r="AV65" s="134">
        <v>0.15384615384615385</v>
      </c>
      <c r="AW65" s="65"/>
      <c r="AX65" s="65"/>
      <c r="AY65" s="65"/>
      <c r="AZ65" s="65"/>
      <c r="BA65" s="65"/>
      <c r="BB65" s="65"/>
      <c r="BC65" s="52"/>
    </row>
    <row r="66" spans="1:55" x14ac:dyDescent="0.25">
      <c r="A66" s="94" t="s">
        <v>386</v>
      </c>
      <c r="B66" s="65">
        <v>0.45701357466063347</v>
      </c>
      <c r="C66" s="65">
        <v>0.45827232796486089</v>
      </c>
      <c r="D66" s="65">
        <v>0.40740740740740738</v>
      </c>
      <c r="E66" s="65">
        <v>0.4289855072463768</v>
      </c>
      <c r="F66" s="65">
        <v>0.43984476067270373</v>
      </c>
      <c r="G66" s="65">
        <v>0.39442231075697209</v>
      </c>
      <c r="H66" s="65">
        <v>0.42839805825242716</v>
      </c>
      <c r="I66" s="65">
        <v>0.40866510538641687</v>
      </c>
      <c r="J66" s="65">
        <v>0.39598997493734334</v>
      </c>
      <c r="K66" s="65">
        <v>0.38718291054739651</v>
      </c>
      <c r="L66" s="45">
        <v>0.41970310391363025</v>
      </c>
      <c r="M66" s="66">
        <v>0.41743119266055045</v>
      </c>
      <c r="N66" s="66">
        <v>0.40345368916797486</v>
      </c>
      <c r="O66" s="67">
        <v>0.41043478260869565</v>
      </c>
      <c r="P66" s="135">
        <v>0.41421143847487002</v>
      </c>
      <c r="Q66" s="104"/>
      <c r="R66" s="65">
        <v>0.53353658536585369</v>
      </c>
      <c r="S66" s="65">
        <v>0.53276353276353272</v>
      </c>
      <c r="T66" s="65">
        <v>0.46703296703296704</v>
      </c>
      <c r="U66" s="65">
        <v>0.48502994011976047</v>
      </c>
      <c r="V66" s="65">
        <v>0.50134770889487867</v>
      </c>
      <c r="W66" s="65">
        <v>0.5053763440860215</v>
      </c>
      <c r="X66" s="65">
        <v>0.48058252427184467</v>
      </c>
      <c r="Y66" s="65">
        <v>0.452914798206278</v>
      </c>
      <c r="Z66" s="65">
        <v>0.49473684210526314</v>
      </c>
      <c r="AA66" s="65">
        <v>0.46478873239436619</v>
      </c>
      <c r="AB66" s="45">
        <v>0.49852507374631266</v>
      </c>
      <c r="AC66" s="66">
        <v>0.49196141479099681</v>
      </c>
      <c r="AD66" s="114">
        <v>0.49363057324840764</v>
      </c>
      <c r="AE66" s="67">
        <v>0.48620689655172411</v>
      </c>
      <c r="AF66" s="135">
        <v>0.55311355311355315</v>
      </c>
      <c r="AG66" s="114"/>
      <c r="AH66" s="65">
        <v>0.38208955223880597</v>
      </c>
      <c r="AI66" s="65">
        <v>0.37951807228915663</v>
      </c>
      <c r="AJ66" s="65">
        <v>0.35204081632653061</v>
      </c>
      <c r="AK66" s="65">
        <v>0.37640449438202245</v>
      </c>
      <c r="AL66" s="65">
        <v>0.38308457711442784</v>
      </c>
      <c r="AM66" s="65">
        <v>0.28608923884514437</v>
      </c>
      <c r="AN66" s="65">
        <v>0.37621359223300971</v>
      </c>
      <c r="AO66" s="65">
        <v>0.36029411764705882</v>
      </c>
      <c r="AP66" s="65">
        <v>0.30622009569377989</v>
      </c>
      <c r="AQ66" s="65">
        <v>0.31725888324873097</v>
      </c>
      <c r="AR66" s="45">
        <v>0.35323383084577115</v>
      </c>
      <c r="AS66" s="66">
        <v>0.3498542274052478</v>
      </c>
      <c r="AT66" s="76">
        <v>0.31578947368421051</v>
      </c>
      <c r="AU66" s="67">
        <v>0.33333333333333331</v>
      </c>
      <c r="AV66" s="135">
        <v>0.28947368421052633</v>
      </c>
      <c r="AW66" s="65"/>
      <c r="AX66" s="65"/>
      <c r="AY66" s="65"/>
      <c r="AZ66" s="65"/>
      <c r="BA66" s="65"/>
      <c r="BB66" s="65"/>
      <c r="BC66" s="52"/>
    </row>
    <row r="67" spans="1:55" x14ac:dyDescent="0.25">
      <c r="A67" s="9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45"/>
      <c r="M67" s="66"/>
      <c r="N67" s="66"/>
      <c r="O67" s="67"/>
      <c r="P67" s="135"/>
      <c r="Q67" s="104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45"/>
      <c r="AC67" s="66"/>
      <c r="AD67" s="114"/>
      <c r="AE67" s="67"/>
      <c r="AF67" s="135"/>
      <c r="AG67" s="114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45"/>
      <c r="AS67" s="66"/>
      <c r="AT67" s="76"/>
      <c r="AU67" s="67"/>
      <c r="AV67" s="135"/>
      <c r="AW67" s="65"/>
      <c r="AX67" s="65"/>
      <c r="AY67" s="65"/>
      <c r="AZ67" s="65"/>
      <c r="BA67" s="65"/>
      <c r="BB67" s="65"/>
      <c r="BC67" s="52"/>
    </row>
    <row r="68" spans="1:55" ht="15.75" thickBot="1" x14ac:dyDescent="0.3">
      <c r="A68" s="93" t="s">
        <v>387</v>
      </c>
      <c r="B68" s="62">
        <v>0.42413381123058541</v>
      </c>
      <c r="C68" s="62">
        <v>0.4123757904245709</v>
      </c>
      <c r="D68" s="62">
        <v>0.41221203310221427</v>
      </c>
      <c r="E68" s="62">
        <v>0.42713455520786769</v>
      </c>
      <c r="F68" s="62">
        <v>0.42324425108763208</v>
      </c>
      <c r="G68" s="62">
        <v>0.42281463112213269</v>
      </c>
      <c r="H68" s="62">
        <v>0.43933613124761539</v>
      </c>
      <c r="I68" s="62">
        <v>0.42257267718031544</v>
      </c>
      <c r="J68" s="62">
        <v>0.43148003132341423</v>
      </c>
      <c r="K68" s="62">
        <v>0.42854209445585217</v>
      </c>
      <c r="L68" s="44">
        <v>0.43623872906826966</v>
      </c>
      <c r="M68" s="63">
        <v>0.42227324913892078</v>
      </c>
      <c r="N68" s="63">
        <v>0.4257662835249042</v>
      </c>
      <c r="O68" s="64">
        <v>0.42261306532663317</v>
      </c>
      <c r="P68" s="146">
        <v>0.42901828681424448</v>
      </c>
      <c r="Q68" s="104"/>
      <c r="R68" s="62">
        <v>0.50780487804878049</v>
      </c>
      <c r="S68" s="62">
        <v>0.50187969924812026</v>
      </c>
      <c r="T68" s="62">
        <v>0.48248106060606061</v>
      </c>
      <c r="U68" s="62">
        <v>0.51329055912007338</v>
      </c>
      <c r="V68" s="62">
        <v>0.49498327759197325</v>
      </c>
      <c r="W68" s="62">
        <v>0.50253592561284866</v>
      </c>
      <c r="X68" s="62">
        <v>0.52505782575173476</v>
      </c>
      <c r="Y68" s="62">
        <v>0.51793456838785967</v>
      </c>
      <c r="Z68" s="62">
        <v>0.51899757477768793</v>
      </c>
      <c r="AA68" s="62">
        <v>0.51956247370635256</v>
      </c>
      <c r="AB68" s="44">
        <v>0.53120964270340076</v>
      </c>
      <c r="AC68" s="63">
        <v>0.51996242367308598</v>
      </c>
      <c r="AD68" s="124">
        <v>0.5368421052631579</v>
      </c>
      <c r="AE68" s="64">
        <v>0.51038891848694723</v>
      </c>
      <c r="AF68" s="146">
        <v>0.5533636823469904</v>
      </c>
      <c r="AG68" s="114"/>
      <c r="AH68" s="62">
        <v>0.34379391100702578</v>
      </c>
      <c r="AI68" s="62">
        <v>0.32956521739130434</v>
      </c>
      <c r="AJ68" s="62">
        <v>0.34930055108096653</v>
      </c>
      <c r="AK68" s="62">
        <v>0.3451134380453752</v>
      </c>
      <c r="AL68" s="62">
        <v>0.35277207392197124</v>
      </c>
      <c r="AM68" s="62">
        <v>0.34654266073594825</v>
      </c>
      <c r="AN68" s="62">
        <v>0.35536253776435045</v>
      </c>
      <c r="AO68" s="62">
        <v>0.33382245047688919</v>
      </c>
      <c r="AP68" s="62">
        <v>0.34927866362946092</v>
      </c>
      <c r="AQ68" s="62">
        <v>0.3417569193742479</v>
      </c>
      <c r="AR68" s="44">
        <v>0.34175588865096362</v>
      </c>
      <c r="AS68" s="63">
        <v>0.32884097035040433</v>
      </c>
      <c r="AT68" s="84">
        <v>0.3241632278771206</v>
      </c>
      <c r="AU68" s="64">
        <v>0.34427009034712314</v>
      </c>
      <c r="AV68" s="146">
        <v>0.31620009178522257</v>
      </c>
      <c r="AW68" s="65"/>
      <c r="AX68" s="65"/>
      <c r="AY68" s="65"/>
      <c r="AZ68" s="65"/>
      <c r="BA68" s="65"/>
      <c r="BB68" s="65"/>
      <c r="BC68" s="52"/>
    </row>
    <row r="69" spans="1:55" x14ac:dyDescent="0.25">
      <c r="A69" s="94" t="s">
        <v>388</v>
      </c>
      <c r="B69" s="69">
        <v>0.38202247191011235</v>
      </c>
      <c r="C69" s="65">
        <v>0.35537190082644626</v>
      </c>
      <c r="D69" s="65">
        <v>0.30701754385964913</v>
      </c>
      <c r="E69" s="65">
        <v>0.37719298245614036</v>
      </c>
      <c r="F69" s="65">
        <v>0.34399999999999997</v>
      </c>
      <c r="G69" s="65">
        <v>0.30708661417322836</v>
      </c>
      <c r="H69" s="65">
        <v>0.36220472440944884</v>
      </c>
      <c r="I69" s="65">
        <v>0.32758620689655171</v>
      </c>
      <c r="J69" s="65">
        <v>0.34126984126984128</v>
      </c>
      <c r="K69" s="65">
        <v>0.30833333333333335</v>
      </c>
      <c r="L69" s="43">
        <v>0.33333333333333331</v>
      </c>
      <c r="M69" s="70">
        <v>0.29629629629629628</v>
      </c>
      <c r="N69" s="75">
        <v>0.29069767441860467</v>
      </c>
      <c r="O69" s="71">
        <v>0.42465753424657532</v>
      </c>
      <c r="P69" s="134">
        <v>0.37142857142857144</v>
      </c>
      <c r="Q69" s="104"/>
      <c r="R69" s="69">
        <v>0.52631578947368418</v>
      </c>
      <c r="S69" s="69">
        <v>0.51851851851851849</v>
      </c>
      <c r="T69" s="69">
        <v>0.35820895522388058</v>
      </c>
      <c r="U69" s="69">
        <v>0.49122807017543857</v>
      </c>
      <c r="V69" s="69">
        <v>0.41666666666666669</v>
      </c>
      <c r="W69" s="69">
        <v>0.4098360655737705</v>
      </c>
      <c r="X69" s="69">
        <v>0.46031746031746029</v>
      </c>
      <c r="Y69" s="69">
        <v>0.38</v>
      </c>
      <c r="Z69" s="69">
        <v>0.47540983606557374</v>
      </c>
      <c r="AA69" s="69">
        <v>0.45614035087719296</v>
      </c>
      <c r="AB69" s="43">
        <v>0.41860465116279072</v>
      </c>
      <c r="AC69" s="70">
        <v>0.57692307692307687</v>
      </c>
      <c r="AD69" s="125">
        <v>0.42222222222222222</v>
      </c>
      <c r="AE69" s="71">
        <v>0.6071428571428571</v>
      </c>
      <c r="AF69" s="134">
        <v>0.5357142857142857</v>
      </c>
      <c r="AG69" s="115"/>
      <c r="AH69" s="69">
        <v>0.27450980392156865</v>
      </c>
      <c r="AI69" s="69">
        <v>0.22388059701492538</v>
      </c>
      <c r="AJ69" s="69">
        <v>0.23404255319148937</v>
      </c>
      <c r="AK69" s="69">
        <v>0.26315789473684209</v>
      </c>
      <c r="AL69" s="69">
        <v>0.29870129870129869</v>
      </c>
      <c r="AM69" s="69">
        <v>0.21212121212121213</v>
      </c>
      <c r="AN69" s="69">
        <v>0.265625</v>
      </c>
      <c r="AO69" s="69">
        <v>0.2878787878787879</v>
      </c>
      <c r="AP69" s="69">
        <v>0.2153846153846154</v>
      </c>
      <c r="AQ69" s="69">
        <v>0.17460317460317459</v>
      </c>
      <c r="AR69" s="43">
        <v>0.25531914893617019</v>
      </c>
      <c r="AS69" s="70">
        <v>0.16363636363636364</v>
      </c>
      <c r="AT69" s="72">
        <v>0.14634146341463414</v>
      </c>
      <c r="AU69" s="71">
        <v>0.31111111111111112</v>
      </c>
      <c r="AV69" s="134">
        <v>0.26190476190476192</v>
      </c>
      <c r="AW69" s="65"/>
      <c r="AX69" s="65"/>
      <c r="AY69" s="65"/>
      <c r="AZ69" s="65"/>
      <c r="BA69" s="65"/>
      <c r="BB69" s="65"/>
      <c r="BC69" s="52"/>
    </row>
    <row r="70" spans="1:55" x14ac:dyDescent="0.25">
      <c r="A70" s="94" t="s">
        <v>389</v>
      </c>
      <c r="B70" s="65">
        <v>0.40265486725663718</v>
      </c>
      <c r="C70" s="65">
        <v>0.43805309734513276</v>
      </c>
      <c r="D70" s="65">
        <v>0.40707964601769914</v>
      </c>
      <c r="E70" s="65">
        <v>0.48962655601659749</v>
      </c>
      <c r="F70" s="65">
        <v>0.42741935483870969</v>
      </c>
      <c r="G70" s="65">
        <v>0.41632653061224489</v>
      </c>
      <c r="H70" s="65">
        <v>0.41221374045801529</v>
      </c>
      <c r="I70" s="65">
        <v>0.38709677419354838</v>
      </c>
      <c r="J70" s="65">
        <v>0.41322314049586778</v>
      </c>
      <c r="K70" s="65">
        <v>0.35185185185185186</v>
      </c>
      <c r="L70" s="45">
        <v>0.40191387559808611</v>
      </c>
      <c r="M70" s="66">
        <v>0.45918367346938777</v>
      </c>
      <c r="N70" s="66">
        <v>0.37430167597765363</v>
      </c>
      <c r="O70" s="67">
        <v>0.36419753086419754</v>
      </c>
      <c r="P70" s="135">
        <v>0.39572192513368987</v>
      </c>
      <c r="Q70" s="104"/>
      <c r="R70" s="65">
        <v>0.60784313725490191</v>
      </c>
      <c r="S70" s="65">
        <v>0.51754385964912286</v>
      </c>
      <c r="T70" s="65">
        <v>0.41121495327102803</v>
      </c>
      <c r="U70" s="65">
        <v>0.61344537815126055</v>
      </c>
      <c r="V70" s="65">
        <v>0.48360655737704916</v>
      </c>
      <c r="W70" s="65">
        <v>0.48275862068965519</v>
      </c>
      <c r="X70" s="65">
        <v>0.52755905511811019</v>
      </c>
      <c r="Y70" s="65">
        <v>0.51351351351351349</v>
      </c>
      <c r="Z70" s="65">
        <v>0.50485436893203883</v>
      </c>
      <c r="AA70" s="65">
        <v>0.42592592592592593</v>
      </c>
      <c r="AB70" s="45">
        <v>0.5</v>
      </c>
      <c r="AC70" s="70">
        <v>0.56521739130434778</v>
      </c>
      <c r="AD70" s="125">
        <v>0.47368421052631576</v>
      </c>
      <c r="AE70" s="71">
        <v>0.48484848484848486</v>
      </c>
      <c r="AF70" s="135">
        <v>0.53409090909090906</v>
      </c>
      <c r="AG70" s="114"/>
      <c r="AH70" s="65">
        <v>0.23387096774193547</v>
      </c>
      <c r="AI70" s="65">
        <v>0.35714285714285715</v>
      </c>
      <c r="AJ70" s="65">
        <v>0.40336134453781514</v>
      </c>
      <c r="AK70" s="65">
        <v>0.36885245901639346</v>
      </c>
      <c r="AL70" s="65">
        <v>0.37301587301587302</v>
      </c>
      <c r="AM70" s="65">
        <v>0.35658914728682173</v>
      </c>
      <c r="AN70" s="65">
        <v>0.3037037037037037</v>
      </c>
      <c r="AO70" s="65">
        <v>0.28467153284671531</v>
      </c>
      <c r="AP70" s="65">
        <v>0.34532374100719426</v>
      </c>
      <c r="AQ70" s="65">
        <v>0.27777777777777779</v>
      </c>
      <c r="AR70" s="45">
        <v>0.30097087378640774</v>
      </c>
      <c r="AS70" s="66">
        <v>0.36538461538461536</v>
      </c>
      <c r="AT70" s="76">
        <v>0.30097087378640774</v>
      </c>
      <c r="AU70" s="71">
        <v>0.28125</v>
      </c>
      <c r="AV70" s="135">
        <v>0.27272727272727271</v>
      </c>
      <c r="AW70" s="65"/>
      <c r="AX70" s="65"/>
      <c r="AY70" s="65"/>
      <c r="AZ70" s="65"/>
      <c r="BA70" s="65"/>
      <c r="BB70" s="65"/>
      <c r="BC70" s="52"/>
    </row>
    <row r="71" spans="1:55" x14ac:dyDescent="0.25">
      <c r="A71" s="94" t="s">
        <v>390</v>
      </c>
      <c r="B71" s="65">
        <v>0.41854636591478694</v>
      </c>
      <c r="C71" s="65">
        <v>0.37383177570093457</v>
      </c>
      <c r="D71" s="65">
        <v>0.38789237668161436</v>
      </c>
      <c r="E71" s="65">
        <v>0.40130151843817785</v>
      </c>
      <c r="F71" s="65">
        <v>0.47149122807017546</v>
      </c>
      <c r="G71" s="65">
        <v>0.44444444444444442</v>
      </c>
      <c r="H71" s="65">
        <v>0.43846153846153846</v>
      </c>
      <c r="I71" s="65">
        <v>0.39094650205761317</v>
      </c>
      <c r="J71" s="65">
        <v>0.3731958762886598</v>
      </c>
      <c r="K71" s="65">
        <v>0.38045738045738048</v>
      </c>
      <c r="L71" s="45">
        <v>0.38876404494382022</v>
      </c>
      <c r="M71" s="66">
        <v>0.45854922279792748</v>
      </c>
      <c r="N71" s="66">
        <v>0.38144329896907214</v>
      </c>
      <c r="O71" s="67">
        <v>0.37831325301204821</v>
      </c>
      <c r="P71" s="135">
        <v>0.37396121883656508</v>
      </c>
      <c r="Q71" s="104"/>
      <c r="R71" s="65">
        <v>0.50990099009900991</v>
      </c>
      <c r="S71" s="65">
        <v>0.5</v>
      </c>
      <c r="T71" s="65">
        <v>0.49238578680203043</v>
      </c>
      <c r="U71" s="65">
        <v>0.5130434782608696</v>
      </c>
      <c r="V71" s="65">
        <v>0.5982142857142857</v>
      </c>
      <c r="W71" s="65">
        <v>0.49777777777777776</v>
      </c>
      <c r="X71" s="65">
        <v>0.57647058823529407</v>
      </c>
      <c r="Y71" s="65">
        <v>0.52301255230125521</v>
      </c>
      <c r="Z71" s="65">
        <v>0.49545454545454548</v>
      </c>
      <c r="AA71" s="65">
        <v>0.47234042553191491</v>
      </c>
      <c r="AB71" s="45">
        <v>0.49122807017543857</v>
      </c>
      <c r="AC71" s="66">
        <v>0.53030303030303028</v>
      </c>
      <c r="AD71" s="114">
        <v>0.53448275862068961</v>
      </c>
      <c r="AE71" s="67">
        <v>0.49047619047619045</v>
      </c>
      <c r="AF71" s="135">
        <v>0.5337078651685393</v>
      </c>
      <c r="AG71" s="114"/>
      <c r="AH71" s="65">
        <v>0.32487309644670048</v>
      </c>
      <c r="AI71" s="65">
        <v>0.25</v>
      </c>
      <c r="AJ71" s="65">
        <v>0.30522088353413657</v>
      </c>
      <c r="AK71" s="65">
        <v>0.29004329004329005</v>
      </c>
      <c r="AL71" s="65">
        <v>0.34913793103448276</v>
      </c>
      <c r="AM71" s="65">
        <v>0.3888888888888889</v>
      </c>
      <c r="AN71" s="65">
        <v>0.30566037735849055</v>
      </c>
      <c r="AO71" s="65">
        <v>0.26315789473684209</v>
      </c>
      <c r="AP71" s="65">
        <v>0.27169811320754716</v>
      </c>
      <c r="AQ71" s="65">
        <v>0.29268292682926828</v>
      </c>
      <c r="AR71" s="45">
        <v>0.28110599078341014</v>
      </c>
      <c r="AS71" s="66">
        <v>0.38297872340425532</v>
      </c>
      <c r="AT71" s="76">
        <v>0.2570093457943925</v>
      </c>
      <c r="AU71" s="67">
        <v>0.26341463414634148</v>
      </c>
      <c r="AV71" s="135">
        <v>0.21857923497267759</v>
      </c>
      <c r="AW71" s="65"/>
      <c r="AX71" s="65"/>
      <c r="AY71" s="65"/>
      <c r="AZ71" s="65"/>
      <c r="BA71" s="65"/>
      <c r="BB71" s="65"/>
      <c r="BC71" s="52"/>
    </row>
    <row r="72" spans="1:55" x14ac:dyDescent="0.25">
      <c r="A72" s="94" t="s">
        <v>391</v>
      </c>
      <c r="B72" s="65">
        <v>0.43795620437956206</v>
      </c>
      <c r="C72" s="65">
        <v>0.43243243243243246</v>
      </c>
      <c r="D72" s="65">
        <v>0.3597560975609756</v>
      </c>
      <c r="E72" s="65">
        <v>0.46</v>
      </c>
      <c r="F72" s="65">
        <v>0.46820809248554912</v>
      </c>
      <c r="G72" s="65">
        <v>0.42675159235668791</v>
      </c>
      <c r="H72" s="65">
        <v>0.43783783783783786</v>
      </c>
      <c r="I72" s="65">
        <v>0.55629139072847678</v>
      </c>
      <c r="J72" s="65">
        <v>0.36781609195402298</v>
      </c>
      <c r="K72" s="65">
        <v>0.46923076923076923</v>
      </c>
      <c r="L72" s="45">
        <v>0.46405228758169936</v>
      </c>
      <c r="M72" s="66">
        <v>0.4485294117647059</v>
      </c>
      <c r="N72" s="66">
        <v>0.44029850746268656</v>
      </c>
      <c r="O72" s="67">
        <v>0.42519685039370081</v>
      </c>
      <c r="P72" s="135">
        <v>0.36231884057971014</v>
      </c>
      <c r="Q72" s="104"/>
      <c r="R72" s="69">
        <v>0.54098360655737709</v>
      </c>
      <c r="S72" s="69">
        <v>0.64615384615384619</v>
      </c>
      <c r="T72" s="69">
        <v>0.42857142857142855</v>
      </c>
      <c r="U72" s="69">
        <v>0.57317073170731703</v>
      </c>
      <c r="V72" s="69">
        <v>0.5444444444444444</v>
      </c>
      <c r="W72" s="69">
        <v>0.49367088607594939</v>
      </c>
      <c r="X72" s="69">
        <v>0.48351648351648352</v>
      </c>
      <c r="Y72" s="69">
        <v>0.65333333333333332</v>
      </c>
      <c r="Z72" s="69">
        <v>0.41772151898734178</v>
      </c>
      <c r="AA72" s="69">
        <v>0.61904761904761907</v>
      </c>
      <c r="AB72" s="43">
        <v>0.46575342465753422</v>
      </c>
      <c r="AC72" s="70">
        <v>0.58333333333333337</v>
      </c>
      <c r="AD72" s="125">
        <v>0.54098360655737709</v>
      </c>
      <c r="AE72" s="71">
        <v>0.64406779661016944</v>
      </c>
      <c r="AF72" s="135">
        <v>0.45833333333333326</v>
      </c>
      <c r="AG72" s="115"/>
      <c r="AH72" s="69">
        <v>0.35526315789473684</v>
      </c>
      <c r="AI72" s="69">
        <v>0.26506024096385544</v>
      </c>
      <c r="AJ72" s="69">
        <v>0.30851063829787234</v>
      </c>
      <c r="AK72" s="69">
        <v>0.3235294117647059</v>
      </c>
      <c r="AL72" s="69">
        <v>0.38554216867469882</v>
      </c>
      <c r="AM72" s="69">
        <v>0.35897435897435898</v>
      </c>
      <c r="AN72" s="69">
        <v>0.39361702127659576</v>
      </c>
      <c r="AO72" s="69">
        <v>0.46052631578947367</v>
      </c>
      <c r="AP72" s="69">
        <v>0.32631578947368423</v>
      </c>
      <c r="AQ72" s="69">
        <v>0.32835820895522388</v>
      </c>
      <c r="AR72" s="43">
        <v>0.46250000000000002</v>
      </c>
      <c r="AS72" s="70">
        <v>0.296875</v>
      </c>
      <c r="AT72" s="72">
        <v>0.35616438356164382</v>
      </c>
      <c r="AU72" s="71">
        <v>0.23529411764705882</v>
      </c>
      <c r="AV72" s="135">
        <v>0.25757575757575757</v>
      </c>
      <c r="AW72" s="65"/>
      <c r="AX72" s="65"/>
      <c r="AY72" s="65"/>
      <c r="AZ72" s="65"/>
      <c r="BA72" s="65"/>
      <c r="BB72" s="65"/>
      <c r="BC72" s="52"/>
    </row>
    <row r="73" spans="1:55" x14ac:dyDescent="0.25">
      <c r="A73" s="94" t="s">
        <v>392</v>
      </c>
      <c r="B73" s="65">
        <v>0.35714285714285715</v>
      </c>
      <c r="C73" s="65">
        <v>0.41379310344827586</v>
      </c>
      <c r="D73" s="65">
        <v>0.4178082191780822</v>
      </c>
      <c r="E73" s="65">
        <v>0.37654320987654322</v>
      </c>
      <c r="F73" s="65">
        <v>0.3728813559322034</v>
      </c>
      <c r="G73" s="65">
        <v>0.35483870967741937</v>
      </c>
      <c r="H73" s="65">
        <v>0.39344262295081966</v>
      </c>
      <c r="I73" s="65">
        <v>0.41176470588235292</v>
      </c>
      <c r="J73" s="65">
        <v>0.42857142857142855</v>
      </c>
      <c r="K73" s="65">
        <v>0.37254901960784315</v>
      </c>
      <c r="L73" s="45">
        <v>0.46666666666666667</v>
      </c>
      <c r="M73" s="66">
        <v>0.42142857142857143</v>
      </c>
      <c r="N73" s="66">
        <v>0.42753623188405798</v>
      </c>
      <c r="O73" s="67">
        <v>0.4065040650406504</v>
      </c>
      <c r="P73" s="135">
        <v>0.44029850746268656</v>
      </c>
      <c r="Q73" s="104"/>
      <c r="R73" s="69">
        <v>0.39285714285714285</v>
      </c>
      <c r="S73" s="69">
        <v>0.55405405405405406</v>
      </c>
      <c r="T73" s="69">
        <v>0.39189189189189189</v>
      </c>
      <c r="U73" s="69">
        <v>0.46153846153846156</v>
      </c>
      <c r="V73" s="69">
        <v>0.48888888888888887</v>
      </c>
      <c r="W73" s="69">
        <v>0.48275862068965519</v>
      </c>
      <c r="X73" s="69">
        <v>0.43181818181818182</v>
      </c>
      <c r="Y73" s="69">
        <v>0.53086419753086422</v>
      </c>
      <c r="Z73" s="69">
        <v>0.58695652173913049</v>
      </c>
      <c r="AA73" s="69">
        <v>0.43283582089552236</v>
      </c>
      <c r="AB73" s="43">
        <v>0.57333333333333336</v>
      </c>
      <c r="AC73" s="70">
        <v>0.53947368421052633</v>
      </c>
      <c r="AD73" s="125">
        <v>0.52857142857142858</v>
      </c>
      <c r="AE73" s="71">
        <v>0.36170212765957449</v>
      </c>
      <c r="AF73" s="135">
        <v>0.49152542372881358</v>
      </c>
      <c r="AG73" s="115"/>
      <c r="AH73" s="69">
        <v>0.31428571428571428</v>
      </c>
      <c r="AI73" s="69">
        <v>0.26760563380281688</v>
      </c>
      <c r="AJ73" s="69">
        <v>0.44444444444444442</v>
      </c>
      <c r="AK73" s="69">
        <v>0.31958762886597936</v>
      </c>
      <c r="AL73" s="69">
        <v>0.25287356321839083</v>
      </c>
      <c r="AM73" s="69">
        <v>0.19117647058823528</v>
      </c>
      <c r="AN73" s="69">
        <v>0.35789473684210527</v>
      </c>
      <c r="AO73" s="69">
        <v>0.30337078651685395</v>
      </c>
      <c r="AP73" s="69">
        <v>0.23684210526315788</v>
      </c>
      <c r="AQ73" s="69">
        <v>0.32558139534883723</v>
      </c>
      <c r="AR73" s="43">
        <v>0.33333333333333331</v>
      </c>
      <c r="AS73" s="70">
        <v>0.28125</v>
      </c>
      <c r="AT73" s="72">
        <v>0.3235294117647059</v>
      </c>
      <c r="AU73" s="71">
        <v>0.43421052631578949</v>
      </c>
      <c r="AV73" s="135">
        <v>0.4</v>
      </c>
      <c r="AW73" s="65"/>
      <c r="AX73" s="65"/>
      <c r="AY73" s="65"/>
      <c r="AZ73" s="65"/>
      <c r="BA73" s="65"/>
      <c r="BB73" s="65"/>
      <c r="BC73" s="52"/>
    </row>
    <row r="74" spans="1:55" x14ac:dyDescent="0.25">
      <c r="A74" s="94" t="s">
        <v>393</v>
      </c>
      <c r="B74" s="65">
        <v>0.43344709897610922</v>
      </c>
      <c r="C74" s="65">
        <v>0.44532279314888013</v>
      </c>
      <c r="D74" s="65">
        <v>0.43712574850299402</v>
      </c>
      <c r="E74" s="65">
        <v>0.45246122724207688</v>
      </c>
      <c r="F74" s="65">
        <v>0.44839857651245552</v>
      </c>
      <c r="G74" s="65">
        <v>0.45788206979542717</v>
      </c>
      <c r="H74" s="65">
        <v>0.47671232876712327</v>
      </c>
      <c r="I74" s="65">
        <v>0.44339622641509435</v>
      </c>
      <c r="J74" s="65">
        <v>0.47428571428571431</v>
      </c>
      <c r="K74" s="65">
        <v>0.4611845888441633</v>
      </c>
      <c r="L74" s="45">
        <v>0.4694002447980416</v>
      </c>
      <c r="M74" s="66">
        <v>0.45712484237074402</v>
      </c>
      <c r="N74" s="66">
        <v>0.47904191616766467</v>
      </c>
      <c r="O74" s="67">
        <v>0.47091800981079185</v>
      </c>
      <c r="P74" s="135">
        <v>0.49275362318840588</v>
      </c>
      <c r="Q74" s="104"/>
      <c r="R74" s="65">
        <v>0.51339915373765865</v>
      </c>
      <c r="S74" s="65">
        <v>0.5</v>
      </c>
      <c r="T74" s="65">
        <v>0.50070921985815597</v>
      </c>
      <c r="U74" s="65">
        <v>0.54419889502762431</v>
      </c>
      <c r="V74" s="65">
        <v>0.50352941176470589</v>
      </c>
      <c r="W74" s="65">
        <v>0.53032258064516125</v>
      </c>
      <c r="X74" s="65">
        <v>0.55295429208472691</v>
      </c>
      <c r="Y74" s="65">
        <v>0.53074433656957931</v>
      </c>
      <c r="Z74" s="65">
        <v>0.54072398190045246</v>
      </c>
      <c r="AA74" s="65">
        <v>0.55288461538461542</v>
      </c>
      <c r="AB74" s="45">
        <v>0.55104551045510453</v>
      </c>
      <c r="AC74" s="66">
        <v>0.5419847328244275</v>
      </c>
      <c r="AD74" s="114">
        <v>0.57432432432432434</v>
      </c>
      <c r="AE74" s="67">
        <v>0.54357459379615958</v>
      </c>
      <c r="AF74" s="135">
        <v>0.58950201884253028</v>
      </c>
      <c r="AG74" s="114"/>
      <c r="AH74" s="65">
        <v>0.35846560846560849</v>
      </c>
      <c r="AI74" s="65">
        <v>0.39546599496221663</v>
      </c>
      <c r="AJ74" s="65">
        <v>0.38095238095238093</v>
      </c>
      <c r="AK74" s="65">
        <v>0.36495388669301715</v>
      </c>
      <c r="AL74" s="65">
        <v>0.3923444976076555</v>
      </c>
      <c r="AM74" s="65">
        <v>0.39458850056369787</v>
      </c>
      <c r="AN74" s="65">
        <v>0.40301724137931033</v>
      </c>
      <c r="AO74" s="65">
        <v>0.36085626911314983</v>
      </c>
      <c r="AP74" s="65">
        <v>0.40646651270207851</v>
      </c>
      <c r="AQ74" s="65">
        <v>0.37706725468577729</v>
      </c>
      <c r="AR74" s="45">
        <v>0.38855054811205847</v>
      </c>
      <c r="AS74" s="66">
        <v>0.37375000000000003</v>
      </c>
      <c r="AT74" s="76">
        <v>0.38663171690694625</v>
      </c>
      <c r="AU74" s="67">
        <v>0.40533333333333332</v>
      </c>
      <c r="AV74" s="135">
        <v>0.4</v>
      </c>
      <c r="AW74" s="65"/>
      <c r="AX74" s="65"/>
      <c r="AY74" s="65"/>
      <c r="AZ74" s="65"/>
      <c r="BA74" s="65"/>
      <c r="BB74" s="65"/>
      <c r="BC74" s="52"/>
    </row>
    <row r="75" spans="1:55" x14ac:dyDescent="0.25">
      <c r="A75" s="94" t="s">
        <v>394</v>
      </c>
      <c r="B75" s="69">
        <v>0.4375</v>
      </c>
      <c r="C75" s="65">
        <v>0.35643564356435642</v>
      </c>
      <c r="D75" s="65">
        <v>0.46551724137931033</v>
      </c>
      <c r="E75" s="69">
        <v>0.40697674418604651</v>
      </c>
      <c r="F75" s="65">
        <v>0.28455284552845528</v>
      </c>
      <c r="G75" s="65">
        <v>0.40186915887850466</v>
      </c>
      <c r="H75" s="65">
        <v>0.41904761904761906</v>
      </c>
      <c r="I75" s="65">
        <v>0.37931034482758619</v>
      </c>
      <c r="J75" s="65">
        <v>0.38461538461538464</v>
      </c>
      <c r="K75" s="69">
        <v>0.50526315789473686</v>
      </c>
      <c r="L75" s="45">
        <v>0.32786885245901637</v>
      </c>
      <c r="M75" s="70">
        <v>0.30107526881720431</v>
      </c>
      <c r="N75" s="66">
        <v>0.34545454545454546</v>
      </c>
      <c r="O75" s="71">
        <v>0.28749999999999998</v>
      </c>
      <c r="P75" s="134">
        <v>0.26666666666666666</v>
      </c>
      <c r="Q75" s="104"/>
      <c r="R75" s="69">
        <v>0.44897959183673469</v>
      </c>
      <c r="S75" s="69">
        <v>0.39622641509433965</v>
      </c>
      <c r="T75" s="69">
        <v>0.53703703703703709</v>
      </c>
      <c r="U75" s="69">
        <v>0.47222222222222221</v>
      </c>
      <c r="V75" s="69">
        <v>0.3</v>
      </c>
      <c r="W75" s="69">
        <v>0.52459016393442626</v>
      </c>
      <c r="X75" s="69">
        <v>0.5535714285714286</v>
      </c>
      <c r="Y75" s="69">
        <v>0.43859649122807015</v>
      </c>
      <c r="Z75" s="69">
        <v>0.41509433962264153</v>
      </c>
      <c r="AA75" s="69">
        <v>0.60784313725490191</v>
      </c>
      <c r="AB75" s="43">
        <v>0.36923076923076925</v>
      </c>
      <c r="AC75" s="70">
        <v>0.31707317073170732</v>
      </c>
      <c r="AD75" s="125">
        <v>0.48936170212765956</v>
      </c>
      <c r="AE75" s="71">
        <v>0.37209302325581395</v>
      </c>
      <c r="AF75" s="134">
        <v>0.41379310344827586</v>
      </c>
      <c r="AG75" s="115"/>
      <c r="AH75" s="69">
        <v>0.42553191489361702</v>
      </c>
      <c r="AI75" s="69">
        <v>0.3125</v>
      </c>
      <c r="AJ75" s="69">
        <v>0.40322580645161288</v>
      </c>
      <c r="AK75" s="69">
        <v>0.36</v>
      </c>
      <c r="AL75" s="69">
        <v>0.26984126984126983</v>
      </c>
      <c r="AM75" s="69">
        <v>0.2391304347826087</v>
      </c>
      <c r="AN75" s="69">
        <v>0.26530612244897961</v>
      </c>
      <c r="AO75" s="69">
        <v>0.32203389830508472</v>
      </c>
      <c r="AP75" s="69">
        <v>0.359375</v>
      </c>
      <c r="AQ75" s="69">
        <v>0.38636363636363635</v>
      </c>
      <c r="AR75" s="43">
        <v>0.2807017543859649</v>
      </c>
      <c r="AS75" s="70">
        <v>0.28846153846153844</v>
      </c>
      <c r="AT75" s="72">
        <v>0.23809523809523808</v>
      </c>
      <c r="AU75" s="71">
        <v>0.1891891891891892</v>
      </c>
      <c r="AV75" s="134">
        <v>0.17391304347826086</v>
      </c>
      <c r="AW75" s="65"/>
      <c r="AX75" s="65"/>
      <c r="AY75" s="65"/>
      <c r="AZ75" s="65"/>
      <c r="BA75" s="65"/>
      <c r="BB75" s="65"/>
      <c r="BC75" s="52"/>
    </row>
    <row r="76" spans="1:55" x14ac:dyDescent="0.25">
      <c r="A76" s="94" t="s">
        <v>395</v>
      </c>
      <c r="B76" s="65">
        <v>0.41689373297002724</v>
      </c>
      <c r="C76" s="65">
        <v>0.37373737373737376</v>
      </c>
      <c r="D76" s="65">
        <v>0.35872235872235875</v>
      </c>
      <c r="E76" s="65">
        <v>0.3923076923076923</v>
      </c>
      <c r="F76" s="65">
        <v>0.41966426858513189</v>
      </c>
      <c r="G76" s="65">
        <v>0.37610619469026546</v>
      </c>
      <c r="H76" s="65">
        <v>0.4465811965811966</v>
      </c>
      <c r="I76" s="65">
        <v>0.41978021978021979</v>
      </c>
      <c r="J76" s="65">
        <v>0.44666666666666666</v>
      </c>
      <c r="K76" s="65">
        <v>0.40604751619870411</v>
      </c>
      <c r="L76" s="45">
        <v>0.39514348785871967</v>
      </c>
      <c r="M76" s="66">
        <v>0.35483870967741937</v>
      </c>
      <c r="N76" s="66">
        <v>0.36193029490616624</v>
      </c>
      <c r="O76" s="67">
        <v>0.36490250696378829</v>
      </c>
      <c r="P76" s="135">
        <v>0.35677083333333326</v>
      </c>
      <c r="Q76" s="104"/>
      <c r="R76" s="65">
        <v>0.49723756906077349</v>
      </c>
      <c r="S76" s="65">
        <v>0.46766169154228854</v>
      </c>
      <c r="T76" s="65">
        <v>0.40957446808510639</v>
      </c>
      <c r="U76" s="65">
        <v>0.495</v>
      </c>
      <c r="V76" s="65">
        <v>0.50961538461538458</v>
      </c>
      <c r="W76" s="65">
        <v>0.44032921810699588</v>
      </c>
      <c r="X76" s="65">
        <v>0.53909465020576131</v>
      </c>
      <c r="Y76" s="65">
        <v>0.5133928571428571</v>
      </c>
      <c r="Z76" s="65">
        <v>0.55339805825242716</v>
      </c>
      <c r="AA76" s="65">
        <v>0.50427350427350426</v>
      </c>
      <c r="AB76" s="45">
        <v>0.46724890829694321</v>
      </c>
      <c r="AC76" s="66">
        <v>0.44811320754716982</v>
      </c>
      <c r="AD76" s="114">
        <v>0.45614035087719296</v>
      </c>
      <c r="AE76" s="67">
        <v>0.46242774566473988</v>
      </c>
      <c r="AF76" s="135">
        <v>0.50568181818181823</v>
      </c>
      <c r="AG76" s="114"/>
      <c r="AH76" s="65">
        <v>0.33870967741935482</v>
      </c>
      <c r="AI76" s="65">
        <v>0.27692307692307694</v>
      </c>
      <c r="AJ76" s="65">
        <v>0.31506849315068491</v>
      </c>
      <c r="AK76" s="65">
        <v>0.28421052631578947</v>
      </c>
      <c r="AL76" s="65">
        <v>0.33014354066985646</v>
      </c>
      <c r="AM76" s="65">
        <v>0.30143540669856461</v>
      </c>
      <c r="AN76" s="65">
        <v>0.34666666666666668</v>
      </c>
      <c r="AO76" s="65">
        <v>0.32900432900432902</v>
      </c>
      <c r="AP76" s="65">
        <v>0.35655737704918034</v>
      </c>
      <c r="AQ76" s="65">
        <v>0.3056768558951965</v>
      </c>
      <c r="AR76" s="45">
        <v>0.32142857142857145</v>
      </c>
      <c r="AS76" s="66">
        <v>0.2513089005235602</v>
      </c>
      <c r="AT76" s="76">
        <v>0.28217821782178215</v>
      </c>
      <c r="AU76" s="67">
        <v>0.27419354838709675</v>
      </c>
      <c r="AV76" s="135">
        <v>0.23076923076923075</v>
      </c>
      <c r="AW76" s="65"/>
      <c r="AX76" s="65"/>
      <c r="AY76" s="65"/>
      <c r="AZ76" s="65"/>
      <c r="BA76" s="65"/>
      <c r="BB76" s="65"/>
      <c r="BC76" s="52"/>
    </row>
    <row r="77" spans="1:55" x14ac:dyDescent="0.25">
      <c r="A77" s="94" t="s">
        <v>396</v>
      </c>
      <c r="B77" s="65">
        <v>0.35074626865671643</v>
      </c>
      <c r="C77" s="65">
        <v>0.45238095238095238</v>
      </c>
      <c r="D77" s="65">
        <v>0.3716216216216216</v>
      </c>
      <c r="E77" s="65">
        <v>0.4375</v>
      </c>
      <c r="F77" s="65">
        <v>0.34782608695652173</v>
      </c>
      <c r="G77" s="65">
        <v>0.43352601156069365</v>
      </c>
      <c r="H77" s="65">
        <v>0.39361702127659576</v>
      </c>
      <c r="I77" s="65">
        <v>0.42196531791907516</v>
      </c>
      <c r="J77" s="65">
        <v>0.40740740740740738</v>
      </c>
      <c r="K77" s="65">
        <v>0.37423312883435583</v>
      </c>
      <c r="L77" s="45">
        <v>0.46451612903225808</v>
      </c>
      <c r="M77" s="66">
        <v>0.32214765100671139</v>
      </c>
      <c r="N77" s="66">
        <v>0.43795620437956206</v>
      </c>
      <c r="O77" s="67">
        <v>0.39102564102564102</v>
      </c>
      <c r="P77" s="135">
        <v>0.42446043165467628</v>
      </c>
      <c r="Q77" s="104"/>
      <c r="R77" s="69">
        <v>0.352112676056338</v>
      </c>
      <c r="S77" s="69">
        <v>0.62820512820512819</v>
      </c>
      <c r="T77" s="69">
        <v>0.41558441558441561</v>
      </c>
      <c r="U77" s="69">
        <v>0.45555555555555555</v>
      </c>
      <c r="V77" s="69">
        <v>0.37142857142857144</v>
      </c>
      <c r="W77" s="69">
        <v>0.54878048780487809</v>
      </c>
      <c r="X77" s="69">
        <v>0.44705882352941179</v>
      </c>
      <c r="Y77" s="69">
        <v>0.54666666666666663</v>
      </c>
      <c r="Z77" s="65">
        <v>0.49019607843137253</v>
      </c>
      <c r="AA77" s="69">
        <v>0.45121951219512196</v>
      </c>
      <c r="AB77" s="43">
        <v>0.66249999999999998</v>
      </c>
      <c r="AC77" s="70">
        <v>0.44927536231884058</v>
      </c>
      <c r="AD77" s="125">
        <v>0.58208955223880599</v>
      </c>
      <c r="AE77" s="71">
        <v>0.53164556962025311</v>
      </c>
      <c r="AF77" s="135">
        <v>0.5625</v>
      </c>
      <c r="AG77" s="115"/>
      <c r="AH77" s="69">
        <v>0.34920634920634919</v>
      </c>
      <c r="AI77" s="69">
        <v>0.3</v>
      </c>
      <c r="AJ77" s="69">
        <v>0.323943661971831</v>
      </c>
      <c r="AK77" s="69">
        <v>0.41860465116279072</v>
      </c>
      <c r="AL77" s="69">
        <v>0.32967032967032966</v>
      </c>
      <c r="AM77" s="69">
        <v>0.32967032967032966</v>
      </c>
      <c r="AN77" s="65">
        <v>0.34951456310679613</v>
      </c>
      <c r="AO77" s="69">
        <v>0.32653061224489793</v>
      </c>
      <c r="AP77" s="69">
        <v>0.31034482758620691</v>
      </c>
      <c r="AQ77" s="69">
        <v>0.29629629629629628</v>
      </c>
      <c r="AR77" s="43">
        <v>0.25333333333333335</v>
      </c>
      <c r="AS77" s="70">
        <v>0.21249999999999999</v>
      </c>
      <c r="AT77" s="72">
        <v>0.3</v>
      </c>
      <c r="AU77" s="71">
        <v>0.24675324675324675</v>
      </c>
      <c r="AV77" s="135">
        <v>0.30666666666666664</v>
      </c>
      <c r="AW77" s="65"/>
      <c r="AX77" s="65"/>
      <c r="AY77" s="65"/>
      <c r="AZ77" s="65"/>
      <c r="BA77" s="65"/>
      <c r="BB77" s="65"/>
      <c r="BC77" s="52"/>
    </row>
    <row r="78" spans="1:55" x14ac:dyDescent="0.25">
      <c r="A78" s="94" t="s">
        <v>397</v>
      </c>
      <c r="B78" s="65">
        <v>0.47783251231527096</v>
      </c>
      <c r="C78" s="65">
        <v>0.39175257731958762</v>
      </c>
      <c r="D78" s="65">
        <v>0.42060085836909872</v>
      </c>
      <c r="E78" s="65">
        <v>0.36651583710407237</v>
      </c>
      <c r="F78" s="65">
        <v>0.36363636363636365</v>
      </c>
      <c r="G78" s="65">
        <v>0.36693548387096775</v>
      </c>
      <c r="H78" s="65">
        <v>0.42307692307692307</v>
      </c>
      <c r="I78" s="65">
        <v>0.35661764705882354</v>
      </c>
      <c r="J78" s="65">
        <v>0.43542435424354242</v>
      </c>
      <c r="K78" s="65">
        <v>0.38247011952191234</v>
      </c>
      <c r="L78" s="45">
        <v>0.39224137931034481</v>
      </c>
      <c r="M78" s="66">
        <v>0.38039215686274508</v>
      </c>
      <c r="N78" s="66">
        <v>0.37768240343347642</v>
      </c>
      <c r="O78" s="67">
        <v>0.42105263157894735</v>
      </c>
      <c r="P78" s="135">
        <v>0.34684684684684686</v>
      </c>
      <c r="Q78" s="104"/>
      <c r="R78" s="69">
        <v>0.5161290322580645</v>
      </c>
      <c r="S78" s="69">
        <v>0.51136363636363635</v>
      </c>
      <c r="T78" s="65">
        <v>0.55645161290322576</v>
      </c>
      <c r="U78" s="69">
        <v>0.44210526315789472</v>
      </c>
      <c r="V78" s="65">
        <v>0.39090909090909093</v>
      </c>
      <c r="W78" s="65">
        <v>0.48717948717948717</v>
      </c>
      <c r="X78" s="65">
        <v>0.45255474452554745</v>
      </c>
      <c r="Y78" s="65">
        <v>0.37681159420289856</v>
      </c>
      <c r="Z78" s="65">
        <v>0.55639097744360899</v>
      </c>
      <c r="AA78" s="65">
        <v>0.45689655172413796</v>
      </c>
      <c r="AB78" s="45">
        <v>0.52252252252252251</v>
      </c>
      <c r="AC78" s="66">
        <v>0.51200000000000001</v>
      </c>
      <c r="AD78" s="114">
        <v>0.49107142857142855</v>
      </c>
      <c r="AE78" s="67">
        <v>0.54455445544554459</v>
      </c>
      <c r="AF78" s="135">
        <v>0.52941176470588236</v>
      </c>
      <c r="AG78" s="114"/>
      <c r="AH78" s="65">
        <v>0.44545454545454544</v>
      </c>
      <c r="AI78" s="65">
        <v>0.29245283018867924</v>
      </c>
      <c r="AJ78" s="65">
        <v>0.26605504587155965</v>
      </c>
      <c r="AK78" s="65">
        <v>0.30952380952380953</v>
      </c>
      <c r="AL78" s="65">
        <v>0.33636363636363636</v>
      </c>
      <c r="AM78" s="65">
        <v>0.25954198473282442</v>
      </c>
      <c r="AN78" s="65">
        <v>0.39597315436241609</v>
      </c>
      <c r="AO78" s="65">
        <v>0.33582089552238809</v>
      </c>
      <c r="AP78" s="65">
        <v>0.3188405797101449</v>
      </c>
      <c r="AQ78" s="65">
        <v>0.31851851851851853</v>
      </c>
      <c r="AR78" s="45">
        <v>0.27272727272727271</v>
      </c>
      <c r="AS78" s="66">
        <v>0.25384615384615383</v>
      </c>
      <c r="AT78" s="76">
        <v>0.27272727272727271</v>
      </c>
      <c r="AU78" s="67">
        <v>0.32283464566929132</v>
      </c>
      <c r="AV78" s="135">
        <v>0.23357664233576642</v>
      </c>
      <c r="AW78" s="65"/>
      <c r="AX78" s="65"/>
      <c r="AY78" s="65"/>
      <c r="AZ78" s="65"/>
      <c r="BA78" s="65"/>
      <c r="BB78" s="65"/>
      <c r="BC78" s="52"/>
    </row>
    <row r="79" spans="1:55" x14ac:dyDescent="0.25">
      <c r="A79" s="94" t="s">
        <v>398</v>
      </c>
      <c r="B79" s="65">
        <v>0.41269841269841268</v>
      </c>
      <c r="C79" s="65">
        <v>0.32487309644670048</v>
      </c>
      <c r="D79" s="65">
        <v>0.42702702702702705</v>
      </c>
      <c r="E79" s="65">
        <v>0.39037433155080214</v>
      </c>
      <c r="F79" s="65">
        <v>0.34946236559139787</v>
      </c>
      <c r="G79" s="65">
        <v>0.4238095238095238</v>
      </c>
      <c r="H79" s="65">
        <v>0.41081081081081083</v>
      </c>
      <c r="I79" s="65">
        <v>0.34905660377358488</v>
      </c>
      <c r="J79" s="65">
        <v>0.38071065989847713</v>
      </c>
      <c r="K79" s="65">
        <v>0.35789473684210527</v>
      </c>
      <c r="L79" s="45">
        <v>0.37696335078534032</v>
      </c>
      <c r="M79" s="66">
        <v>0.39130434782608697</v>
      </c>
      <c r="N79" s="66">
        <v>0.45033112582781459</v>
      </c>
      <c r="O79" s="67">
        <v>0.45222929936305734</v>
      </c>
      <c r="P79" s="135">
        <v>0.36842105263157893</v>
      </c>
      <c r="Q79" s="104"/>
      <c r="R79" s="69">
        <v>0.52083333333333337</v>
      </c>
      <c r="S79" s="69">
        <v>0.41304347826086957</v>
      </c>
      <c r="T79" s="69">
        <v>0.52272727272727271</v>
      </c>
      <c r="U79" s="69">
        <v>0.46739130434782611</v>
      </c>
      <c r="V79" s="65">
        <v>0.35576923076923078</v>
      </c>
      <c r="W79" s="65">
        <v>0.5</v>
      </c>
      <c r="X79" s="65">
        <v>0.52475247524752477</v>
      </c>
      <c r="Y79" s="65">
        <v>0.46078431372549017</v>
      </c>
      <c r="Z79" s="69">
        <v>0.44565217391304346</v>
      </c>
      <c r="AA79" s="65">
        <v>0.34313725490196079</v>
      </c>
      <c r="AB79" s="43">
        <v>0.43877551020408162</v>
      </c>
      <c r="AC79" s="70">
        <v>0.46268656716417911</v>
      </c>
      <c r="AD79" s="125">
        <v>0.52238805970149249</v>
      </c>
      <c r="AE79" s="71">
        <v>0.48192771084337349</v>
      </c>
      <c r="AF79" s="135">
        <v>0.48275862068965514</v>
      </c>
      <c r="AG79" s="114"/>
      <c r="AH79" s="69">
        <v>0.30107526881720431</v>
      </c>
      <c r="AI79" s="65">
        <v>0.24761904761904763</v>
      </c>
      <c r="AJ79" s="69">
        <v>0.34020618556701032</v>
      </c>
      <c r="AK79" s="69">
        <v>0.31578947368421051</v>
      </c>
      <c r="AL79" s="69">
        <v>0.34146341463414637</v>
      </c>
      <c r="AM79" s="65">
        <v>0.34313725490196079</v>
      </c>
      <c r="AN79" s="69">
        <v>0.27380952380952384</v>
      </c>
      <c r="AO79" s="65">
        <v>0.24545454545454545</v>
      </c>
      <c r="AP79" s="65">
        <v>0.32380952380952382</v>
      </c>
      <c r="AQ79" s="69">
        <v>0.375</v>
      </c>
      <c r="AR79" s="43">
        <v>0.31182795698924731</v>
      </c>
      <c r="AS79" s="70">
        <v>0.323943661971831</v>
      </c>
      <c r="AT79" s="72">
        <v>0.39285714285714285</v>
      </c>
      <c r="AU79" s="71">
        <v>0.41891891891891891</v>
      </c>
      <c r="AV79" s="135">
        <v>0.25</v>
      </c>
      <c r="AW79" s="65"/>
      <c r="AX79" s="65"/>
      <c r="AY79" s="65"/>
      <c r="AZ79" s="65"/>
      <c r="BA79" s="65"/>
      <c r="BB79" s="65"/>
      <c r="BC79" s="52"/>
    </row>
    <row r="80" spans="1:55" x14ac:dyDescent="0.25">
      <c r="A80" s="94" t="s">
        <v>399</v>
      </c>
      <c r="B80" s="65">
        <v>0.39087947882736157</v>
      </c>
      <c r="C80" s="65">
        <v>0.35082872928176795</v>
      </c>
      <c r="D80" s="65">
        <v>0.39465875370919884</v>
      </c>
      <c r="E80" s="65">
        <v>0.41455696202531644</v>
      </c>
      <c r="F80" s="65">
        <v>0.37376237623762376</v>
      </c>
      <c r="G80" s="65">
        <v>0.37359550561797755</v>
      </c>
      <c r="H80" s="65">
        <v>0.37529691211401423</v>
      </c>
      <c r="I80" s="65">
        <v>0.43018018018018017</v>
      </c>
      <c r="J80" s="65">
        <v>0.4</v>
      </c>
      <c r="K80" s="65">
        <v>0.40561224489795916</v>
      </c>
      <c r="L80" s="45">
        <v>0.43236074270557029</v>
      </c>
      <c r="M80" s="66">
        <v>0.38292011019283745</v>
      </c>
      <c r="N80" s="66">
        <v>0.36908517350157727</v>
      </c>
      <c r="O80" s="67">
        <v>0.33333333333333331</v>
      </c>
      <c r="P80" s="135">
        <v>0.40804597701149425</v>
      </c>
      <c r="Q80" s="104"/>
      <c r="R80" s="65">
        <v>0.46405228758169936</v>
      </c>
      <c r="S80" s="65">
        <v>0.43113772455089822</v>
      </c>
      <c r="T80" s="65">
        <v>0.49673202614379086</v>
      </c>
      <c r="U80" s="65">
        <v>0.42176870748299322</v>
      </c>
      <c r="V80" s="65">
        <v>0.5112359550561798</v>
      </c>
      <c r="W80" s="65">
        <v>0.4576271186440678</v>
      </c>
      <c r="X80" s="65">
        <v>0.46511627906976744</v>
      </c>
      <c r="Y80" s="65">
        <v>0.52475247524752477</v>
      </c>
      <c r="Z80" s="65">
        <v>0.48743718592964824</v>
      </c>
      <c r="AA80" s="65">
        <v>0.51912568306010931</v>
      </c>
      <c r="AB80" s="45">
        <v>0.5730337078651685</v>
      </c>
      <c r="AC80" s="66">
        <v>0.47560975609756095</v>
      </c>
      <c r="AD80" s="114">
        <v>0.49019607843137253</v>
      </c>
      <c r="AE80" s="67">
        <v>0.42857142857142855</v>
      </c>
      <c r="AF80" s="135">
        <v>0.55279503105590067</v>
      </c>
      <c r="AG80" s="114"/>
      <c r="AH80" s="65">
        <v>0.31818181818181818</v>
      </c>
      <c r="AI80" s="65">
        <v>0.28205128205128205</v>
      </c>
      <c r="AJ80" s="65">
        <v>0.30978260869565216</v>
      </c>
      <c r="AK80" s="65">
        <v>0.40828402366863903</v>
      </c>
      <c r="AL80" s="65">
        <v>0.26548672566371684</v>
      </c>
      <c r="AM80" s="65">
        <v>0.29050279329608941</v>
      </c>
      <c r="AN80" s="65">
        <v>0.28155339805825241</v>
      </c>
      <c r="AO80" s="65">
        <v>0.3512396694214876</v>
      </c>
      <c r="AP80" s="65">
        <v>0.32467532467532467</v>
      </c>
      <c r="AQ80" s="65">
        <v>0.30622009569377989</v>
      </c>
      <c r="AR80" s="45">
        <v>0.30653266331658291</v>
      </c>
      <c r="AS80" s="66">
        <v>0.30653266331658291</v>
      </c>
      <c r="AT80" s="76">
        <v>0.25609756097560976</v>
      </c>
      <c r="AU80" s="67">
        <v>0.25714285714285712</v>
      </c>
      <c r="AV80" s="135">
        <v>0.28342245989304815</v>
      </c>
      <c r="AW80" s="65"/>
      <c r="AX80" s="65"/>
      <c r="AY80" s="65"/>
      <c r="AZ80" s="65"/>
      <c r="BA80" s="65"/>
      <c r="BB80" s="65"/>
      <c r="BC80" s="52"/>
    </row>
    <row r="81" spans="1:55" x14ac:dyDescent="0.25">
      <c r="A81" s="94" t="s">
        <v>400</v>
      </c>
      <c r="B81" s="65">
        <v>0.46778042959427207</v>
      </c>
      <c r="C81" s="65">
        <v>0.46462264150943394</v>
      </c>
      <c r="D81" s="65">
        <v>0.45067264573991034</v>
      </c>
      <c r="E81" s="65">
        <v>0.43942505133470228</v>
      </c>
      <c r="F81" s="65">
        <v>0.4745011086474501</v>
      </c>
      <c r="G81" s="65">
        <v>0.44466403162055335</v>
      </c>
      <c r="H81" s="65">
        <v>0.44353182751540043</v>
      </c>
      <c r="I81" s="65">
        <v>0.44921875</v>
      </c>
      <c r="J81" s="65">
        <v>0.44400785854616898</v>
      </c>
      <c r="K81" s="65">
        <v>0.52620545073375258</v>
      </c>
      <c r="L81" s="45">
        <v>0.49134199134199136</v>
      </c>
      <c r="M81" s="66">
        <v>0.45221445221445222</v>
      </c>
      <c r="N81" s="66">
        <v>0.45433255269320844</v>
      </c>
      <c r="O81" s="67">
        <v>0.48044692737430167</v>
      </c>
      <c r="P81" s="135">
        <v>0.47188264058679708</v>
      </c>
      <c r="Q81" s="104"/>
      <c r="R81" s="65">
        <v>0.56872037914691942</v>
      </c>
      <c r="S81" s="65">
        <v>0.53883495145631066</v>
      </c>
      <c r="T81" s="65">
        <v>0.54326923076923073</v>
      </c>
      <c r="U81" s="65">
        <v>0.51428571428571423</v>
      </c>
      <c r="V81" s="65">
        <v>0.54201680672268904</v>
      </c>
      <c r="W81" s="65">
        <v>0.5446808510638298</v>
      </c>
      <c r="X81" s="65">
        <v>0.53389830508474578</v>
      </c>
      <c r="Y81" s="65">
        <v>0.55859375</v>
      </c>
      <c r="Z81" s="65">
        <v>0.52400000000000002</v>
      </c>
      <c r="AA81" s="65">
        <v>0.62753036437246967</v>
      </c>
      <c r="AB81" s="45">
        <v>0.6205357142857143</v>
      </c>
      <c r="AC81" s="66">
        <v>0.56716417910447758</v>
      </c>
      <c r="AD81" s="114">
        <v>0.58018867924528306</v>
      </c>
      <c r="AE81" s="67">
        <v>0.52631578947368418</v>
      </c>
      <c r="AF81" s="135">
        <v>0.59903381642512077</v>
      </c>
      <c r="AG81" s="114"/>
      <c r="AH81" s="65">
        <v>0.36538461538461536</v>
      </c>
      <c r="AI81" s="65">
        <v>0.39449541284403672</v>
      </c>
      <c r="AJ81" s="65">
        <v>0.36974789915966388</v>
      </c>
      <c r="AK81" s="65">
        <v>0.36363636363636365</v>
      </c>
      <c r="AL81" s="65">
        <v>0.39906103286384975</v>
      </c>
      <c r="AM81" s="65">
        <v>0.35793357933579334</v>
      </c>
      <c r="AN81" s="65">
        <v>0.35856573705179284</v>
      </c>
      <c r="AO81" s="65">
        <v>0.33984375</v>
      </c>
      <c r="AP81" s="65">
        <v>0.36679536679536678</v>
      </c>
      <c r="AQ81" s="65">
        <v>0.41739130434782606</v>
      </c>
      <c r="AR81" s="45">
        <v>0.36974789915966388</v>
      </c>
      <c r="AS81" s="66">
        <v>0.35087719298245612</v>
      </c>
      <c r="AT81" s="76">
        <v>0.33023255813953489</v>
      </c>
      <c r="AU81" s="67">
        <v>0.43850267379679142</v>
      </c>
      <c r="AV81" s="135">
        <v>0.34158415841584161</v>
      </c>
      <c r="AW81" s="65"/>
      <c r="AX81" s="65"/>
      <c r="AY81" s="65"/>
      <c r="AZ81" s="65"/>
      <c r="BA81" s="65"/>
      <c r="BB81" s="65"/>
      <c r="BC81" s="52"/>
    </row>
    <row r="82" spans="1:55" x14ac:dyDescent="0.25">
      <c r="A82" s="9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45"/>
      <c r="M82" s="66"/>
      <c r="N82" s="66"/>
      <c r="O82" s="67"/>
      <c r="P82" s="135"/>
      <c r="Q82" s="104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45"/>
      <c r="AC82" s="66"/>
      <c r="AD82" s="114"/>
      <c r="AE82" s="67"/>
      <c r="AF82" s="135"/>
      <c r="AG82" s="114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45"/>
      <c r="AS82" s="66"/>
      <c r="AT82" s="76"/>
      <c r="AU82" s="67"/>
      <c r="AV82" s="135"/>
      <c r="AW82" s="65"/>
      <c r="AX82" s="65"/>
      <c r="AY82" s="65"/>
      <c r="AZ82" s="65"/>
      <c r="BA82" s="65"/>
      <c r="BB82" s="65"/>
      <c r="BC82" s="52"/>
    </row>
    <row r="83" spans="1:55" ht="15.75" thickBot="1" x14ac:dyDescent="0.3">
      <c r="A83" s="93" t="s">
        <v>401</v>
      </c>
      <c r="B83" s="62">
        <v>0.43983544737744257</v>
      </c>
      <c r="C83" s="62">
        <v>0.43675889328063239</v>
      </c>
      <c r="D83" s="62">
        <v>0.42419248516809493</v>
      </c>
      <c r="E83" s="62">
        <v>0.42928975487115023</v>
      </c>
      <c r="F83" s="62">
        <v>0.41181845872677431</v>
      </c>
      <c r="G83" s="62">
        <v>0.41597877358490565</v>
      </c>
      <c r="H83" s="62">
        <v>0.41788573005796303</v>
      </c>
      <c r="I83" s="62">
        <v>0.41211604095563142</v>
      </c>
      <c r="J83" s="62">
        <v>0.41517081644470177</v>
      </c>
      <c r="K83" s="62">
        <v>0.40085417937766932</v>
      </c>
      <c r="L83" s="44">
        <v>0.41930277598450616</v>
      </c>
      <c r="M83" s="63">
        <v>0.38952480055497746</v>
      </c>
      <c r="N83" s="63">
        <v>0.38763197586727</v>
      </c>
      <c r="O83" s="64">
        <v>0.40833670578713072</v>
      </c>
      <c r="P83" s="146">
        <v>0.41046511627906979</v>
      </c>
      <c r="Q83" s="104"/>
      <c r="R83" s="62">
        <v>0.52005629838142153</v>
      </c>
      <c r="S83" s="62">
        <v>0.50499666888740835</v>
      </c>
      <c r="T83" s="62">
        <v>0.52209944751381221</v>
      </c>
      <c r="U83" s="62">
        <v>0.49840865690642905</v>
      </c>
      <c r="V83" s="62">
        <v>0.4943820224719101</v>
      </c>
      <c r="W83" s="62">
        <v>0.50576106731352333</v>
      </c>
      <c r="X83" s="62">
        <v>0.50457665903890159</v>
      </c>
      <c r="Y83" s="62">
        <v>0.49853200234879624</v>
      </c>
      <c r="Z83" s="62">
        <v>0.50619469026548669</v>
      </c>
      <c r="AA83" s="62">
        <v>0.49812967581047379</v>
      </c>
      <c r="AB83" s="44">
        <v>0.51929587000677047</v>
      </c>
      <c r="AC83" s="63">
        <v>0.49052478134110788</v>
      </c>
      <c r="AD83" s="124">
        <v>0.48762968874700718</v>
      </c>
      <c r="AE83" s="64">
        <v>0.50295358649789035</v>
      </c>
      <c r="AF83" s="146">
        <v>0.48686371100164211</v>
      </c>
      <c r="AG83" s="114"/>
      <c r="AH83" s="62">
        <v>0.36363636363636365</v>
      </c>
      <c r="AI83" s="62">
        <v>0.3700325732899023</v>
      </c>
      <c r="AJ83" s="62">
        <v>0.33480453972257251</v>
      </c>
      <c r="AK83" s="62">
        <v>0.36188702669149597</v>
      </c>
      <c r="AL83" s="62">
        <v>0.33313503866745986</v>
      </c>
      <c r="AM83" s="62">
        <v>0.33103843947217443</v>
      </c>
      <c r="AN83" s="62">
        <v>0.33706666666666668</v>
      </c>
      <c r="AO83" s="62">
        <v>0.33094318808604523</v>
      </c>
      <c r="AP83" s="62">
        <v>0.32745878339965889</v>
      </c>
      <c r="AQ83" s="62">
        <v>0.30764635603345281</v>
      </c>
      <c r="AR83" s="44">
        <v>0.32819247378161631</v>
      </c>
      <c r="AS83" s="63">
        <v>0.29781601588352086</v>
      </c>
      <c r="AT83" s="84">
        <v>0.29807005003573983</v>
      </c>
      <c r="AU83" s="64">
        <v>0.32115085536547433</v>
      </c>
      <c r="AV83" s="146">
        <v>0.342143906020558</v>
      </c>
      <c r="AW83" s="65"/>
      <c r="AX83" s="65"/>
      <c r="AY83" s="65"/>
      <c r="AZ83" s="65"/>
      <c r="BA83" s="65"/>
      <c r="BB83" s="65"/>
      <c r="BC83" s="52"/>
    </row>
    <row r="84" spans="1:55" x14ac:dyDescent="0.25">
      <c r="A84" s="94" t="s">
        <v>402</v>
      </c>
      <c r="B84" s="65">
        <v>0.45185185185185184</v>
      </c>
      <c r="C84" s="65">
        <v>0.44025157232704404</v>
      </c>
      <c r="D84" s="65">
        <v>0.35664335664335667</v>
      </c>
      <c r="E84" s="65">
        <v>0.35849056603773582</v>
      </c>
      <c r="F84" s="65">
        <v>0.38461538461538464</v>
      </c>
      <c r="G84" s="65">
        <v>0.29054054054054052</v>
      </c>
      <c r="H84" s="65">
        <v>0.29530201342281881</v>
      </c>
      <c r="I84" s="65">
        <v>0.31125827814569534</v>
      </c>
      <c r="J84" s="65">
        <v>0.39097744360902253</v>
      </c>
      <c r="K84" s="65">
        <v>0.36923076923076925</v>
      </c>
      <c r="L84" s="45">
        <v>0.41025641025641024</v>
      </c>
      <c r="M84" s="66">
        <v>0.29921259842519687</v>
      </c>
      <c r="N84" s="66">
        <v>0.31132075471698112</v>
      </c>
      <c r="O84" s="67">
        <v>0.3364485981308411</v>
      </c>
      <c r="P84" s="135">
        <v>0.39473684210526316</v>
      </c>
      <c r="Q84" s="104"/>
      <c r="R84" s="69">
        <v>0.56756756756756754</v>
      </c>
      <c r="S84" s="69">
        <v>0.54216867469879515</v>
      </c>
      <c r="T84" s="69">
        <v>0.42857142857142855</v>
      </c>
      <c r="U84" s="69">
        <v>0.44736842105263158</v>
      </c>
      <c r="V84" s="69">
        <v>0.42352941176470588</v>
      </c>
      <c r="W84" s="69">
        <v>0.37096774193548387</v>
      </c>
      <c r="X84" s="69">
        <v>0.46268656716417911</v>
      </c>
      <c r="Y84" s="69">
        <v>0.41791044776119401</v>
      </c>
      <c r="Z84" s="69">
        <v>0.53623188405797106</v>
      </c>
      <c r="AA84" s="69">
        <v>0.47692307692307695</v>
      </c>
      <c r="AB84" s="43">
        <v>0.41935483870967744</v>
      </c>
      <c r="AC84" s="70">
        <v>0.4098360655737705</v>
      </c>
      <c r="AD84" s="125">
        <v>0.51111111111111107</v>
      </c>
      <c r="AE84" s="71">
        <v>0.43137254901960786</v>
      </c>
      <c r="AF84" s="135">
        <v>0.50980392156862742</v>
      </c>
      <c r="AG84" s="115"/>
      <c r="AH84" s="69">
        <v>0.31147540983606559</v>
      </c>
      <c r="AI84" s="69">
        <v>0.32894736842105265</v>
      </c>
      <c r="AJ84" s="69">
        <v>0.3</v>
      </c>
      <c r="AK84" s="69">
        <v>0.27710843373493976</v>
      </c>
      <c r="AL84" s="69">
        <v>0.34523809523809523</v>
      </c>
      <c r="AM84" s="69">
        <v>0.23255813953488372</v>
      </c>
      <c r="AN84" s="69">
        <v>0.15853658536585366</v>
      </c>
      <c r="AO84" s="69">
        <v>0.22619047619047619</v>
      </c>
      <c r="AP84" s="69">
        <v>0.234375</v>
      </c>
      <c r="AQ84" s="69">
        <v>0.26153846153846155</v>
      </c>
      <c r="AR84" s="43">
        <v>0.4</v>
      </c>
      <c r="AS84" s="70">
        <v>0.19696969696969696</v>
      </c>
      <c r="AT84" s="72">
        <v>0.16393442622950818</v>
      </c>
      <c r="AU84" s="71">
        <v>0.25</v>
      </c>
      <c r="AV84" s="135">
        <v>0.30158730158730157</v>
      </c>
      <c r="AW84" s="65"/>
      <c r="AX84" s="65"/>
      <c r="AY84" s="65"/>
      <c r="AZ84" s="65"/>
      <c r="BA84" s="65"/>
      <c r="BB84" s="65"/>
      <c r="BC84" s="52"/>
    </row>
    <row r="85" spans="1:55" x14ac:dyDescent="0.25">
      <c r="A85" s="94" t="s">
        <v>403</v>
      </c>
      <c r="B85" s="65">
        <v>0.46153846153846156</v>
      </c>
      <c r="C85" s="65">
        <v>0.39200000000000002</v>
      </c>
      <c r="D85" s="65">
        <v>0.35537190082644626</v>
      </c>
      <c r="E85" s="65">
        <v>0.35849056603773582</v>
      </c>
      <c r="F85" s="65">
        <v>0.36752136752136755</v>
      </c>
      <c r="G85" s="65">
        <v>0.47517730496453903</v>
      </c>
      <c r="H85" s="65">
        <v>0.50310559006211175</v>
      </c>
      <c r="I85" s="65">
        <v>0.52941176470588236</v>
      </c>
      <c r="J85" s="65">
        <v>0.44871794871794873</v>
      </c>
      <c r="K85" s="65">
        <v>0.4098360655737705</v>
      </c>
      <c r="L85" s="45">
        <v>0.38636363636363635</v>
      </c>
      <c r="M85" s="66">
        <v>0.38260869565217392</v>
      </c>
      <c r="N85" s="75">
        <v>0.46875</v>
      </c>
      <c r="O85" s="71">
        <v>0.35227272727272729</v>
      </c>
      <c r="P85" s="135">
        <v>0.33944954128440374</v>
      </c>
      <c r="Q85" s="104"/>
      <c r="R85" s="69">
        <v>0.49056603773584906</v>
      </c>
      <c r="S85" s="69">
        <v>0.42105263157894735</v>
      </c>
      <c r="T85" s="69">
        <v>0.47169811320754718</v>
      </c>
      <c r="U85" s="69">
        <v>0.34</v>
      </c>
      <c r="V85" s="69">
        <v>0.42424242424242425</v>
      </c>
      <c r="W85" s="69">
        <v>0.56338028169014087</v>
      </c>
      <c r="X85" s="69">
        <v>0.64556962025316456</v>
      </c>
      <c r="Y85" s="69">
        <v>0.56976744186046513</v>
      </c>
      <c r="Z85" s="69">
        <v>0.48684210526315791</v>
      </c>
      <c r="AA85" s="69">
        <v>0.49180327868852458</v>
      </c>
      <c r="AB85" s="43">
        <v>0.41666666666666669</v>
      </c>
      <c r="AC85" s="70">
        <v>0.45</v>
      </c>
      <c r="AD85" s="125">
        <v>0.5957446808510638</v>
      </c>
      <c r="AE85" s="71">
        <v>0.42105263157894735</v>
      </c>
      <c r="AF85" s="135">
        <v>0.42553191489361702</v>
      </c>
      <c r="AG85" s="115"/>
      <c r="AH85" s="69">
        <v>0.4375</v>
      </c>
      <c r="AI85" s="69">
        <v>0.36764705882352944</v>
      </c>
      <c r="AJ85" s="69">
        <v>0.26470588235294118</v>
      </c>
      <c r="AK85" s="69">
        <v>0.375</v>
      </c>
      <c r="AL85" s="69">
        <v>0.29411764705882354</v>
      </c>
      <c r="AM85" s="69">
        <v>0.38571428571428573</v>
      </c>
      <c r="AN85" s="69">
        <v>0.36585365853658536</v>
      </c>
      <c r="AO85" s="69">
        <v>0.47761194029850745</v>
      </c>
      <c r="AP85" s="69">
        <v>0.41249999999999998</v>
      </c>
      <c r="AQ85" s="69">
        <v>0.32786885245901637</v>
      </c>
      <c r="AR85" s="43">
        <v>0.35</v>
      </c>
      <c r="AS85" s="70">
        <v>0.30909090909090908</v>
      </c>
      <c r="AT85" s="72">
        <v>0.34693877551020408</v>
      </c>
      <c r="AU85" s="71">
        <v>0.3</v>
      </c>
      <c r="AV85" s="135">
        <v>0.27419354838709675</v>
      </c>
      <c r="AW85" s="65"/>
      <c r="AX85" s="65"/>
      <c r="AY85" s="65"/>
      <c r="AZ85" s="65"/>
      <c r="BA85" s="65"/>
      <c r="BB85" s="65"/>
      <c r="BC85" s="52"/>
    </row>
    <row r="86" spans="1:55" x14ac:dyDescent="0.25">
      <c r="A86" s="94" t="s">
        <v>404</v>
      </c>
      <c r="B86" s="65">
        <v>0.35869565217391303</v>
      </c>
      <c r="C86" s="65">
        <v>0.42105263157894735</v>
      </c>
      <c r="D86" s="65">
        <v>0.41860465116279072</v>
      </c>
      <c r="E86" s="65">
        <v>0.37799043062200954</v>
      </c>
      <c r="F86" s="65">
        <v>0.32547169811320753</v>
      </c>
      <c r="G86" s="65">
        <v>0.37647058823529411</v>
      </c>
      <c r="H86" s="65">
        <v>0.36363636363636365</v>
      </c>
      <c r="I86" s="65">
        <v>0.3482142857142857</v>
      </c>
      <c r="J86" s="65">
        <v>0.37155963302752293</v>
      </c>
      <c r="K86" s="65">
        <v>0.32038834951456313</v>
      </c>
      <c r="L86" s="45">
        <v>0.40512820512820513</v>
      </c>
      <c r="M86" s="66">
        <v>0.34673366834170855</v>
      </c>
      <c r="N86" s="66">
        <v>0.32450331125827814</v>
      </c>
      <c r="O86" s="67">
        <v>0.35416666666666669</v>
      </c>
      <c r="P86" s="135">
        <v>0.4175824175824176</v>
      </c>
      <c r="Q86" s="104"/>
      <c r="R86" s="69">
        <v>0.43678160919540232</v>
      </c>
      <c r="S86" s="65">
        <v>0.53921568627450978</v>
      </c>
      <c r="T86" s="65">
        <v>0.55238095238095242</v>
      </c>
      <c r="U86" s="69">
        <v>0.43877551020408162</v>
      </c>
      <c r="V86" s="69">
        <v>0.4631578947368421</v>
      </c>
      <c r="W86" s="65">
        <v>0.40441176470588236</v>
      </c>
      <c r="X86" s="65">
        <v>0.42608695652173911</v>
      </c>
      <c r="Y86" s="65">
        <v>0.45535714285714285</v>
      </c>
      <c r="Z86" s="65">
        <v>0.45454545454545453</v>
      </c>
      <c r="AA86" s="69">
        <v>0.5</v>
      </c>
      <c r="AB86" s="43">
        <v>0.5494505494505495</v>
      </c>
      <c r="AC86" s="70">
        <v>0.4631578947368421</v>
      </c>
      <c r="AD86" s="125">
        <v>0.46376811594202899</v>
      </c>
      <c r="AE86" s="71">
        <v>0.45588235294117646</v>
      </c>
      <c r="AF86" s="135">
        <v>0.47619047619047611</v>
      </c>
      <c r="AG86" s="115"/>
      <c r="AH86" s="69">
        <v>0.28865979381443296</v>
      </c>
      <c r="AI86" s="65">
        <v>0.30841121495327101</v>
      </c>
      <c r="AJ86" s="65">
        <v>0.29090909090909089</v>
      </c>
      <c r="AK86" s="65">
        <v>0.32432432432432434</v>
      </c>
      <c r="AL86" s="65">
        <v>0.21367521367521367</v>
      </c>
      <c r="AM86" s="65">
        <v>0.34453781512605042</v>
      </c>
      <c r="AN86" s="65">
        <v>0.30172413793103448</v>
      </c>
      <c r="AO86" s="65">
        <v>0.24107142857142858</v>
      </c>
      <c r="AP86" s="65">
        <v>0.28703703703703703</v>
      </c>
      <c r="AQ86" s="65">
        <v>0.16964285714285715</v>
      </c>
      <c r="AR86" s="45">
        <v>0.27884615384615385</v>
      </c>
      <c r="AS86" s="66">
        <v>0.24038461538461539</v>
      </c>
      <c r="AT86" s="72">
        <v>0.2073170731707317</v>
      </c>
      <c r="AU86" s="71">
        <v>0.26315789473684209</v>
      </c>
      <c r="AV86" s="135">
        <v>0.36734693877551022</v>
      </c>
      <c r="AW86" s="65"/>
      <c r="AX86" s="65"/>
      <c r="AY86" s="65"/>
      <c r="AZ86" s="65"/>
      <c r="BA86" s="65"/>
      <c r="BB86" s="65"/>
      <c r="BC86" s="52"/>
    </row>
    <row r="87" spans="1:55" x14ac:dyDescent="0.25">
      <c r="A87" s="94" t="s">
        <v>405</v>
      </c>
      <c r="B87" s="69">
        <v>0.32926829268292684</v>
      </c>
      <c r="C87" s="65">
        <v>0.40196078431372551</v>
      </c>
      <c r="D87" s="65">
        <v>0.35922330097087379</v>
      </c>
      <c r="E87" s="69">
        <v>0.38541666666666669</v>
      </c>
      <c r="F87" s="65">
        <v>0.37254901960784315</v>
      </c>
      <c r="G87" s="69">
        <v>0.36</v>
      </c>
      <c r="H87" s="65">
        <v>0.4</v>
      </c>
      <c r="I87" s="69">
        <v>0.4946236559139785</v>
      </c>
      <c r="J87" s="69">
        <v>0.32051282051282054</v>
      </c>
      <c r="K87" s="69">
        <v>0.35483870967741937</v>
      </c>
      <c r="L87" s="43">
        <v>0.44318181818181818</v>
      </c>
      <c r="M87" s="70">
        <v>0.36585365853658536</v>
      </c>
      <c r="N87" s="75">
        <v>0.25396825396825395</v>
      </c>
      <c r="O87" s="71">
        <v>0.43373493975903615</v>
      </c>
      <c r="P87" s="134">
        <v>0.38750000000000001</v>
      </c>
      <c r="Q87" s="104"/>
      <c r="R87" s="69">
        <v>0.47368421052631576</v>
      </c>
      <c r="S87" s="69">
        <v>0.48979591836734693</v>
      </c>
      <c r="T87" s="69">
        <v>0.48780487804878048</v>
      </c>
      <c r="U87" s="69">
        <v>0.38297872340425532</v>
      </c>
      <c r="V87" s="69">
        <v>0.48837209302325579</v>
      </c>
      <c r="W87" s="69">
        <v>0.4</v>
      </c>
      <c r="X87" s="69">
        <v>0.35849056603773582</v>
      </c>
      <c r="Y87" s="69">
        <v>0.5636363636363636</v>
      </c>
      <c r="Z87" s="69">
        <v>0.3783783783783784</v>
      </c>
      <c r="AA87" s="69">
        <v>0.5</v>
      </c>
      <c r="AB87" s="43">
        <v>0.47619047619047616</v>
      </c>
      <c r="AC87" s="70">
        <v>0.41463414634146339</v>
      </c>
      <c r="AD87" s="125">
        <v>0.35714285714285715</v>
      </c>
      <c r="AE87" s="71">
        <v>0.51428571428571423</v>
      </c>
      <c r="AF87" s="134">
        <v>0.42553191489361702</v>
      </c>
      <c r="AG87" s="115"/>
      <c r="AH87" s="69">
        <v>0.20454545454545456</v>
      </c>
      <c r="AI87" s="69">
        <v>0.32075471698113206</v>
      </c>
      <c r="AJ87" s="69">
        <v>0.27419354838709675</v>
      </c>
      <c r="AK87" s="69">
        <v>0.38775510204081631</v>
      </c>
      <c r="AL87" s="69">
        <v>0.28813559322033899</v>
      </c>
      <c r="AM87" s="69">
        <v>0.31428571428571428</v>
      </c>
      <c r="AN87" s="69">
        <v>0.43283582089552236</v>
      </c>
      <c r="AO87" s="69">
        <v>0.39473684210526316</v>
      </c>
      <c r="AP87" s="69">
        <v>0.26829268292682928</v>
      </c>
      <c r="AQ87" s="69">
        <v>0.27868852459016391</v>
      </c>
      <c r="AR87" s="43">
        <v>0.41304347826086957</v>
      </c>
      <c r="AS87" s="70">
        <v>0.31707317073170732</v>
      </c>
      <c r="AT87" s="72">
        <v>0.17142857142857143</v>
      </c>
      <c r="AU87" s="71">
        <v>0.375</v>
      </c>
      <c r="AV87" s="134">
        <v>0.33333333333333326</v>
      </c>
      <c r="AW87" s="65"/>
      <c r="AX87" s="65"/>
      <c r="AY87" s="65"/>
      <c r="AZ87" s="65"/>
      <c r="BA87" s="65"/>
      <c r="BB87" s="65"/>
      <c r="BC87" s="52"/>
    </row>
    <row r="88" spans="1:55" x14ac:dyDescent="0.25">
      <c r="A88" s="94" t="s">
        <v>406</v>
      </c>
      <c r="B88" s="65">
        <v>0.48882681564245811</v>
      </c>
      <c r="C88" s="65">
        <v>0.49726775956284153</v>
      </c>
      <c r="D88" s="65">
        <v>0.49800266311584551</v>
      </c>
      <c r="E88" s="65">
        <v>0.51317440401505643</v>
      </c>
      <c r="F88" s="65">
        <v>0.47505938242280282</v>
      </c>
      <c r="G88" s="65">
        <v>0.43146603098927294</v>
      </c>
      <c r="H88" s="65">
        <v>0.481981981981982</v>
      </c>
      <c r="I88" s="65">
        <v>0.45211581291759467</v>
      </c>
      <c r="J88" s="65">
        <v>0.49156355455568052</v>
      </c>
      <c r="K88" s="65">
        <v>0.42198581560283688</v>
      </c>
      <c r="L88" s="45">
        <v>0.51377245508982039</v>
      </c>
      <c r="M88" s="66">
        <v>0.45625841184387617</v>
      </c>
      <c r="N88" s="66">
        <v>0.45576407506702415</v>
      </c>
      <c r="O88" s="67">
        <v>0.46201550387596901</v>
      </c>
      <c r="P88" s="135">
        <v>0.46005917159763315</v>
      </c>
      <c r="Q88" s="104"/>
      <c r="R88" s="65">
        <v>0.53954802259887003</v>
      </c>
      <c r="S88" s="65">
        <v>0.56090651558073656</v>
      </c>
      <c r="T88" s="65">
        <v>0.58684210526315794</v>
      </c>
      <c r="U88" s="65">
        <v>0.57800511508951402</v>
      </c>
      <c r="V88" s="65">
        <v>0.5342789598108747</v>
      </c>
      <c r="W88" s="65">
        <v>0.50235849056603776</v>
      </c>
      <c r="X88" s="65">
        <v>0.57311320754716977</v>
      </c>
      <c r="Y88" s="65">
        <v>0.5404157043879908</v>
      </c>
      <c r="Z88" s="65">
        <v>0.55474452554744524</v>
      </c>
      <c r="AA88" s="65">
        <v>0.48648648648648651</v>
      </c>
      <c r="AB88" s="45">
        <v>0.60545905707196035</v>
      </c>
      <c r="AC88" s="66">
        <v>0.51474530831099197</v>
      </c>
      <c r="AD88" s="114">
        <v>0.54802259887005644</v>
      </c>
      <c r="AE88" s="67">
        <v>0.53453453453453459</v>
      </c>
      <c r="AF88" s="135">
        <v>0.54340836012861737</v>
      </c>
      <c r="AG88" s="114"/>
      <c r="AH88" s="65">
        <v>0.43922651933701656</v>
      </c>
      <c r="AI88" s="65">
        <v>0.43799472295514513</v>
      </c>
      <c r="AJ88" s="65">
        <v>0.40700808625336926</v>
      </c>
      <c r="AK88" s="65">
        <v>0.45073891625615764</v>
      </c>
      <c r="AL88" s="65">
        <v>0.41527446300715992</v>
      </c>
      <c r="AM88" s="65">
        <v>0.35903614457831323</v>
      </c>
      <c r="AN88" s="65">
        <v>0.39870689655172414</v>
      </c>
      <c r="AO88" s="65">
        <v>0.36989247311827955</v>
      </c>
      <c r="AP88" s="65">
        <v>0.43723849372384938</v>
      </c>
      <c r="AQ88" s="65">
        <v>0.36218678815489752</v>
      </c>
      <c r="AR88" s="45">
        <v>0.42824074074074076</v>
      </c>
      <c r="AS88" s="66">
        <v>0.39729729729729729</v>
      </c>
      <c r="AT88" s="76">
        <v>0.37244897959183676</v>
      </c>
      <c r="AU88" s="67">
        <v>0.38461538461538464</v>
      </c>
      <c r="AV88" s="135">
        <v>0.38904109589041097</v>
      </c>
      <c r="AW88" s="65"/>
      <c r="AX88" s="65"/>
      <c r="AY88" s="65"/>
      <c r="AZ88" s="65"/>
      <c r="BA88" s="65"/>
      <c r="BB88" s="65"/>
      <c r="BC88" s="52"/>
    </row>
    <row r="89" spans="1:55" x14ac:dyDescent="0.25">
      <c r="A89" s="94" t="s">
        <v>407</v>
      </c>
      <c r="B89" s="65">
        <v>0.42937853107344631</v>
      </c>
      <c r="C89" s="65">
        <v>0.38011695906432746</v>
      </c>
      <c r="D89" s="65">
        <v>0.37106918238993708</v>
      </c>
      <c r="E89" s="65">
        <v>0.42162162162162165</v>
      </c>
      <c r="F89" s="65">
        <v>0.37442922374429222</v>
      </c>
      <c r="G89" s="65">
        <v>0.45581395348837211</v>
      </c>
      <c r="H89" s="65">
        <v>0.38071065989847713</v>
      </c>
      <c r="I89" s="65">
        <v>0.37442922374429222</v>
      </c>
      <c r="J89" s="65">
        <v>0.35096153846153844</v>
      </c>
      <c r="K89" s="65">
        <v>0.32972972972972975</v>
      </c>
      <c r="L89" s="45">
        <v>0.39534883720930231</v>
      </c>
      <c r="M89" s="66">
        <v>0.30769230769230771</v>
      </c>
      <c r="N89" s="66">
        <v>0.25</v>
      </c>
      <c r="O89" s="67">
        <v>0.38775510204081631</v>
      </c>
      <c r="P89" s="135">
        <v>0.3652694610778443</v>
      </c>
      <c r="Q89" s="104"/>
      <c r="R89" s="69">
        <v>0.4642857142857143</v>
      </c>
      <c r="S89" s="69">
        <v>0.47126436781609193</v>
      </c>
      <c r="T89" s="69">
        <v>0.52631578947368418</v>
      </c>
      <c r="U89" s="69">
        <v>0.44329896907216493</v>
      </c>
      <c r="V89" s="65">
        <v>0.46491228070175439</v>
      </c>
      <c r="W89" s="69">
        <v>0.5</v>
      </c>
      <c r="X89" s="65">
        <v>0.42718446601941745</v>
      </c>
      <c r="Y89" s="65">
        <v>0.49090909090909091</v>
      </c>
      <c r="Z89" s="69">
        <v>0.44680851063829785</v>
      </c>
      <c r="AA89" s="69">
        <v>0.41304347826086957</v>
      </c>
      <c r="AB89" s="43">
        <v>0.5679012345679012</v>
      </c>
      <c r="AC89" s="70">
        <v>0.40909090909090912</v>
      </c>
      <c r="AD89" s="125">
        <v>0.30588235294117649</v>
      </c>
      <c r="AE89" s="71">
        <v>0.5</v>
      </c>
      <c r="AF89" s="135">
        <v>0.45</v>
      </c>
      <c r="AG89" s="115"/>
      <c r="AH89" s="69">
        <v>0.39784946236559138</v>
      </c>
      <c r="AI89" s="69">
        <v>0.2857142857142857</v>
      </c>
      <c r="AJ89" s="69">
        <v>0.2289156626506024</v>
      </c>
      <c r="AK89" s="69">
        <v>0.39772727272727271</v>
      </c>
      <c r="AL89" s="65">
        <v>0.27619047619047621</v>
      </c>
      <c r="AM89" s="65">
        <v>0.41880341880341881</v>
      </c>
      <c r="AN89" s="69">
        <v>0.32978723404255317</v>
      </c>
      <c r="AO89" s="65">
        <v>0.25688073394495414</v>
      </c>
      <c r="AP89" s="65">
        <v>0.27192982456140352</v>
      </c>
      <c r="AQ89" s="69">
        <v>0.24731182795698925</v>
      </c>
      <c r="AR89" s="43">
        <v>0.24175824175824176</v>
      </c>
      <c r="AS89" s="70">
        <v>0.23333333333333334</v>
      </c>
      <c r="AT89" s="72">
        <v>0.189873417721519</v>
      </c>
      <c r="AU89" s="71">
        <v>0.31034482758620691</v>
      </c>
      <c r="AV89" s="135">
        <v>0.28735632183908044</v>
      </c>
      <c r="AW89" s="65"/>
      <c r="AX89" s="65"/>
      <c r="AY89" s="65"/>
      <c r="AZ89" s="65"/>
      <c r="BA89" s="65"/>
      <c r="BB89" s="65"/>
      <c r="BC89" s="52"/>
    </row>
    <row r="90" spans="1:55" x14ac:dyDescent="0.25">
      <c r="A90" s="94" t="s">
        <v>408</v>
      </c>
      <c r="B90" s="65">
        <v>0.37988826815642457</v>
      </c>
      <c r="C90" s="65">
        <v>0.48587570621468928</v>
      </c>
      <c r="D90" s="65">
        <v>0.41397849462365593</v>
      </c>
      <c r="E90" s="65">
        <v>0.421875</v>
      </c>
      <c r="F90" s="65">
        <v>0.4101123595505618</v>
      </c>
      <c r="G90" s="65">
        <v>0.39901477832512317</v>
      </c>
      <c r="H90" s="65">
        <v>0.42735042735042733</v>
      </c>
      <c r="I90" s="65">
        <v>0.43457943925233644</v>
      </c>
      <c r="J90" s="65">
        <v>0.37320574162679426</v>
      </c>
      <c r="K90" s="65">
        <v>0.4854368932038835</v>
      </c>
      <c r="L90" s="45">
        <v>0.3987730061349693</v>
      </c>
      <c r="M90" s="66">
        <v>0.41111111111111109</v>
      </c>
      <c r="N90" s="66">
        <v>0.34615384615384615</v>
      </c>
      <c r="O90" s="67">
        <v>0.46625766871165641</v>
      </c>
      <c r="P90" s="135">
        <v>0.43262411347517732</v>
      </c>
      <c r="Q90" s="104"/>
      <c r="R90" s="69">
        <v>0.40697674418604651</v>
      </c>
      <c r="S90" s="65">
        <v>0.55238095238095242</v>
      </c>
      <c r="T90" s="69">
        <v>0.46391752577319589</v>
      </c>
      <c r="U90" s="69">
        <v>0.5053763440860215</v>
      </c>
      <c r="V90" s="69">
        <v>0.48837209302325579</v>
      </c>
      <c r="W90" s="69">
        <v>0.48275862068965519</v>
      </c>
      <c r="X90" s="65">
        <v>0.48181818181818181</v>
      </c>
      <c r="Y90" s="69">
        <v>0.52577319587628868</v>
      </c>
      <c r="Z90" s="65">
        <v>0.44642857142857145</v>
      </c>
      <c r="AA90" s="65">
        <v>0.55000000000000004</v>
      </c>
      <c r="AB90" s="43">
        <v>0.5357142857142857</v>
      </c>
      <c r="AC90" s="70">
        <v>0.54347826086956519</v>
      </c>
      <c r="AD90" s="125">
        <v>0.45333333333333331</v>
      </c>
      <c r="AE90" s="71">
        <v>0.6</v>
      </c>
      <c r="AF90" s="135">
        <v>0.51428571428571423</v>
      </c>
      <c r="AG90" s="114"/>
      <c r="AH90" s="69">
        <v>0.35483870967741937</v>
      </c>
      <c r="AI90" s="69">
        <v>0.3888888888888889</v>
      </c>
      <c r="AJ90" s="69">
        <v>0.3595505617977528</v>
      </c>
      <c r="AK90" s="69">
        <v>0.34343434343434343</v>
      </c>
      <c r="AL90" s="69">
        <v>0.33695652173913043</v>
      </c>
      <c r="AM90" s="65">
        <v>0.33620689655172414</v>
      </c>
      <c r="AN90" s="65">
        <v>0.37903225806451613</v>
      </c>
      <c r="AO90" s="65">
        <v>0.35897435897435898</v>
      </c>
      <c r="AP90" s="69">
        <v>0.28865979381443296</v>
      </c>
      <c r="AQ90" s="69">
        <v>0.39534883720930231</v>
      </c>
      <c r="AR90" s="43">
        <v>0.25316455696202533</v>
      </c>
      <c r="AS90" s="70">
        <v>0.27272727272727271</v>
      </c>
      <c r="AT90" s="72">
        <v>0.24691358024691357</v>
      </c>
      <c r="AU90" s="71">
        <v>0.32051282051282054</v>
      </c>
      <c r="AV90" s="135">
        <v>0.352112676056338</v>
      </c>
      <c r="AW90" s="65"/>
      <c r="AX90" s="65"/>
      <c r="AY90" s="65"/>
      <c r="AZ90" s="65"/>
      <c r="BA90" s="65"/>
      <c r="BB90" s="65"/>
      <c r="BC90" s="52"/>
    </row>
    <row r="91" spans="1:55" x14ac:dyDescent="0.25">
      <c r="A91" s="94" t="s">
        <v>409</v>
      </c>
      <c r="B91" s="65">
        <v>0.42412451361867703</v>
      </c>
      <c r="C91" s="65">
        <v>0.42292490118577075</v>
      </c>
      <c r="D91" s="65">
        <v>0.41868512110726641</v>
      </c>
      <c r="E91" s="65">
        <v>0.39357429718875503</v>
      </c>
      <c r="F91" s="65">
        <v>0.43939393939393939</v>
      </c>
      <c r="G91" s="65">
        <v>0.4375</v>
      </c>
      <c r="H91" s="65">
        <v>0.38782051282051283</v>
      </c>
      <c r="I91" s="65">
        <v>0.37623762376237624</v>
      </c>
      <c r="J91" s="65">
        <v>0.40569395017793597</v>
      </c>
      <c r="K91" s="65">
        <v>0.43678160919540232</v>
      </c>
      <c r="L91" s="45">
        <v>0.37174721189591076</v>
      </c>
      <c r="M91" s="66">
        <v>0.39271255060728744</v>
      </c>
      <c r="N91" s="66">
        <v>0.39130434782608697</v>
      </c>
      <c r="O91" s="67">
        <v>0.41025641025641024</v>
      </c>
      <c r="P91" s="135">
        <v>0.39090909090909093</v>
      </c>
      <c r="Q91" s="104"/>
      <c r="R91" s="65">
        <v>0.49586776859504134</v>
      </c>
      <c r="S91" s="65">
        <v>0.49618320610687022</v>
      </c>
      <c r="T91" s="65">
        <v>0.47887323943661969</v>
      </c>
      <c r="U91" s="65">
        <v>0.43333333333333335</v>
      </c>
      <c r="V91" s="65">
        <v>0.52713178294573648</v>
      </c>
      <c r="W91" s="65">
        <v>0.55633802816901412</v>
      </c>
      <c r="X91" s="65">
        <v>0.45098039215686275</v>
      </c>
      <c r="Y91" s="65">
        <v>0.45454545454545453</v>
      </c>
      <c r="Z91" s="65">
        <v>0.49285714285714288</v>
      </c>
      <c r="AA91" s="65">
        <v>0.52173913043478259</v>
      </c>
      <c r="AB91" s="45">
        <v>0.49180327868852458</v>
      </c>
      <c r="AC91" s="66">
        <v>0.46846846846846846</v>
      </c>
      <c r="AD91" s="114">
        <v>0.47663551401869159</v>
      </c>
      <c r="AE91" s="71">
        <v>0.48863636363636365</v>
      </c>
      <c r="AF91" s="135">
        <v>0.48148148148148145</v>
      </c>
      <c r="AG91" s="114"/>
      <c r="AH91" s="65">
        <v>0.36029411764705882</v>
      </c>
      <c r="AI91" s="65">
        <v>0.34426229508196721</v>
      </c>
      <c r="AJ91" s="65">
        <v>0.36054421768707484</v>
      </c>
      <c r="AK91" s="65">
        <v>0.35658914728682173</v>
      </c>
      <c r="AL91" s="65">
        <v>0.35555555555555557</v>
      </c>
      <c r="AM91" s="65">
        <v>0.33333333333333331</v>
      </c>
      <c r="AN91" s="65">
        <v>0.32704402515723269</v>
      </c>
      <c r="AO91" s="65">
        <v>0.31578947368421051</v>
      </c>
      <c r="AP91" s="65">
        <v>0.31914893617021278</v>
      </c>
      <c r="AQ91" s="65">
        <v>0.34146341463414637</v>
      </c>
      <c r="AR91" s="45">
        <v>0.27210884353741499</v>
      </c>
      <c r="AS91" s="66">
        <v>0.33088235294117646</v>
      </c>
      <c r="AT91" s="76">
        <v>0.31707317073170732</v>
      </c>
      <c r="AU91" s="67">
        <v>0.34579439252336447</v>
      </c>
      <c r="AV91" s="135">
        <v>0.30357142857142855</v>
      </c>
      <c r="AW91" s="65"/>
      <c r="AX91" s="65"/>
      <c r="AY91" s="65"/>
      <c r="AZ91" s="65"/>
      <c r="BA91" s="65"/>
      <c r="BB91" s="65"/>
      <c r="BC91" s="52"/>
    </row>
    <row r="92" spans="1:55" x14ac:dyDescent="0.25">
      <c r="A92" s="94" t="s">
        <v>410</v>
      </c>
      <c r="B92" s="65">
        <v>0.47619047619047616</v>
      </c>
      <c r="C92" s="65">
        <v>0.39263803680981596</v>
      </c>
      <c r="D92" s="65">
        <v>0.3745928338762215</v>
      </c>
      <c r="E92" s="65">
        <v>0.44318181818181818</v>
      </c>
      <c r="F92" s="65">
        <v>0.43373493975903615</v>
      </c>
      <c r="G92" s="65">
        <v>0.45628415300546449</v>
      </c>
      <c r="H92" s="65">
        <v>0.45647058823529413</v>
      </c>
      <c r="I92" s="65">
        <v>0.398876404494382</v>
      </c>
      <c r="J92" s="65">
        <v>0.47928994082840237</v>
      </c>
      <c r="K92" s="65">
        <v>0.43213296398891965</v>
      </c>
      <c r="L92" s="45">
        <v>0.44729344729344728</v>
      </c>
      <c r="M92" s="66">
        <v>0.40064102564102566</v>
      </c>
      <c r="N92" s="66">
        <v>0.41455696202531644</v>
      </c>
      <c r="O92" s="67">
        <v>0.41891891891891891</v>
      </c>
      <c r="P92" s="135">
        <v>0.43122676579925651</v>
      </c>
      <c r="Q92" s="104"/>
      <c r="R92" s="65">
        <v>0.5714285714285714</v>
      </c>
      <c r="S92" s="65">
        <v>0.42657342657342656</v>
      </c>
      <c r="T92" s="65">
        <v>0.42758620689655175</v>
      </c>
      <c r="U92" s="65">
        <v>0.53142857142857147</v>
      </c>
      <c r="V92" s="65">
        <v>0.53797468354430378</v>
      </c>
      <c r="W92" s="65">
        <v>0.56043956043956045</v>
      </c>
      <c r="X92" s="65">
        <v>0.56097560975609762</v>
      </c>
      <c r="Y92" s="65">
        <v>0.44242424242424244</v>
      </c>
      <c r="Z92" s="65">
        <v>0.5730337078651685</v>
      </c>
      <c r="AA92" s="65">
        <v>0.52840909090909094</v>
      </c>
      <c r="AB92" s="45">
        <v>0.54248366013071891</v>
      </c>
      <c r="AC92" s="66">
        <v>0.51034482758620692</v>
      </c>
      <c r="AD92" s="114">
        <v>0.58088235294117652</v>
      </c>
      <c r="AE92" s="67">
        <v>0.49305555555555558</v>
      </c>
      <c r="AF92" s="135">
        <v>0.55038759689922478</v>
      </c>
      <c r="AG92" s="114"/>
      <c r="AH92" s="65">
        <v>0.38961038961038963</v>
      </c>
      <c r="AI92" s="65">
        <v>0.36612021857923499</v>
      </c>
      <c r="AJ92" s="65">
        <v>0.3271604938271605</v>
      </c>
      <c r="AK92" s="65">
        <v>0.3559322033898305</v>
      </c>
      <c r="AL92" s="65">
        <v>0.33908045977011492</v>
      </c>
      <c r="AM92" s="65">
        <v>0.35326086956521741</v>
      </c>
      <c r="AN92" s="65">
        <v>0.35909090909090907</v>
      </c>
      <c r="AO92" s="65">
        <v>0.36125654450261779</v>
      </c>
      <c r="AP92" s="65">
        <v>0.375</v>
      </c>
      <c r="AQ92" s="65">
        <v>0.34054054054054056</v>
      </c>
      <c r="AR92" s="45">
        <v>0.37373737373737376</v>
      </c>
      <c r="AS92" s="66">
        <v>0.30538922155688625</v>
      </c>
      <c r="AT92" s="76">
        <v>0.28888888888888886</v>
      </c>
      <c r="AU92" s="67">
        <v>0.34868421052631576</v>
      </c>
      <c r="AV92" s="135">
        <v>0.32142857142857145</v>
      </c>
      <c r="AW92" s="65"/>
      <c r="AX92" s="65"/>
      <c r="AY92" s="65"/>
      <c r="AZ92" s="65"/>
      <c r="BA92" s="65"/>
      <c r="BB92" s="65"/>
      <c r="BC92" s="52"/>
    </row>
    <row r="93" spans="1:55" x14ac:dyDescent="0.25">
      <c r="A93" s="94" t="s">
        <v>411</v>
      </c>
      <c r="B93" s="65">
        <v>0.43333333333333335</v>
      </c>
      <c r="C93" s="69">
        <v>0.4329896907216495</v>
      </c>
      <c r="D93" s="65">
        <v>0.37272727272727274</v>
      </c>
      <c r="E93" s="65">
        <v>0.40594059405940597</v>
      </c>
      <c r="F93" s="65">
        <v>0.35537190082644626</v>
      </c>
      <c r="G93" s="65">
        <v>0.36538461538461536</v>
      </c>
      <c r="H93" s="65">
        <v>0.32203389830508472</v>
      </c>
      <c r="I93" s="65">
        <v>0.34745762711864409</v>
      </c>
      <c r="J93" s="65">
        <v>0.3619047619047619</v>
      </c>
      <c r="K93" s="69">
        <v>0.38775510204081631</v>
      </c>
      <c r="L93" s="43">
        <v>0.32608695652173914</v>
      </c>
      <c r="M93" s="70">
        <v>0.28888888888888886</v>
      </c>
      <c r="N93" s="75">
        <v>0.29032258064516131</v>
      </c>
      <c r="O93" s="71">
        <v>0.34782608695652173</v>
      </c>
      <c r="P93" s="134">
        <v>0.25301204819277107</v>
      </c>
      <c r="Q93" s="104"/>
      <c r="R93" s="69">
        <v>0.56140350877192979</v>
      </c>
      <c r="S93" s="69">
        <v>0.5</v>
      </c>
      <c r="T93" s="69">
        <v>0.51851851851851849</v>
      </c>
      <c r="U93" s="69">
        <v>0.55932203389830504</v>
      </c>
      <c r="V93" s="69">
        <v>0.43103448275862066</v>
      </c>
      <c r="W93" s="69">
        <v>0.44680851063829785</v>
      </c>
      <c r="X93" s="69">
        <v>0.42857142857142855</v>
      </c>
      <c r="Y93" s="69">
        <v>0.47272727272727272</v>
      </c>
      <c r="Z93" s="69">
        <v>0.49019607843137253</v>
      </c>
      <c r="AA93" s="69">
        <v>0.48979591836734693</v>
      </c>
      <c r="AB93" s="43">
        <v>0.46511627906976744</v>
      </c>
      <c r="AC93" s="70">
        <v>0.39473684210526316</v>
      </c>
      <c r="AD93" s="125">
        <v>0.42857142857142855</v>
      </c>
      <c r="AE93" s="71">
        <v>0.44117647058823528</v>
      </c>
      <c r="AF93" s="134">
        <v>0.24324324324324326</v>
      </c>
      <c r="AG93" s="115"/>
      <c r="AH93" s="69">
        <v>0.31746031746031744</v>
      </c>
      <c r="AI93" s="69">
        <v>0.35555555555555557</v>
      </c>
      <c r="AJ93" s="69">
        <v>0.23214285714285715</v>
      </c>
      <c r="AK93" s="69">
        <v>0.19047619047619047</v>
      </c>
      <c r="AL93" s="69">
        <v>0.2857142857142857</v>
      </c>
      <c r="AM93" s="69">
        <v>0.2982456140350877</v>
      </c>
      <c r="AN93" s="69">
        <v>0.22580645161290322</v>
      </c>
      <c r="AO93" s="69">
        <v>0.23809523809523808</v>
      </c>
      <c r="AP93" s="69">
        <v>0.24074074074074073</v>
      </c>
      <c r="AQ93" s="69">
        <v>0.2857142857142857</v>
      </c>
      <c r="AR93" s="43">
        <v>0.20408163265306123</v>
      </c>
      <c r="AS93" s="70">
        <v>0.21153846153846154</v>
      </c>
      <c r="AT93" s="72">
        <v>0.17647058823529413</v>
      </c>
      <c r="AU93" s="71">
        <v>0.25714285714285712</v>
      </c>
      <c r="AV93" s="134">
        <v>0.2608695652173913</v>
      </c>
      <c r="AW93" s="65"/>
      <c r="AX93" s="65"/>
      <c r="AY93" s="65"/>
      <c r="AZ93" s="65"/>
      <c r="BA93" s="65"/>
      <c r="BB93" s="65"/>
      <c r="BC93" s="52"/>
    </row>
    <row r="94" spans="1:55" x14ac:dyDescent="0.25">
      <c r="A94" s="94" t="s">
        <v>412</v>
      </c>
      <c r="B94" s="65">
        <v>0.4218009478672986</v>
      </c>
      <c r="C94" s="65">
        <v>0.37745098039215685</v>
      </c>
      <c r="D94" s="65">
        <v>0.41847826086956524</v>
      </c>
      <c r="E94" s="65">
        <v>0.39240506329113922</v>
      </c>
      <c r="F94" s="65">
        <v>0.39823008849557523</v>
      </c>
      <c r="G94" s="65">
        <v>0.37815126050420167</v>
      </c>
      <c r="H94" s="65">
        <v>0.3656387665198238</v>
      </c>
      <c r="I94" s="65">
        <v>0.38645418326693226</v>
      </c>
      <c r="J94" s="65">
        <v>0.31365313653136534</v>
      </c>
      <c r="K94" s="65">
        <v>0.35964912280701755</v>
      </c>
      <c r="L94" s="45">
        <v>0.34101382488479265</v>
      </c>
      <c r="M94" s="66">
        <v>0.34715025906735753</v>
      </c>
      <c r="N94" s="66">
        <v>0.36507936507936506</v>
      </c>
      <c r="O94" s="67">
        <v>0.38011695906432746</v>
      </c>
      <c r="P94" s="135">
        <v>0.40490797546012269</v>
      </c>
      <c r="Q94" s="104"/>
      <c r="R94" s="65">
        <v>0.52293577981651373</v>
      </c>
      <c r="S94" s="69">
        <v>0.42222222222222222</v>
      </c>
      <c r="T94" s="69">
        <v>0.56321839080459768</v>
      </c>
      <c r="U94" s="65">
        <v>0.48717948717948717</v>
      </c>
      <c r="V94" s="65">
        <v>0.48214285714285715</v>
      </c>
      <c r="W94" s="65">
        <v>0.46825396825396826</v>
      </c>
      <c r="X94" s="65">
        <v>0.42276422764227645</v>
      </c>
      <c r="Y94" s="65">
        <v>0.5</v>
      </c>
      <c r="Z94" s="65">
        <v>0.4485294117647059</v>
      </c>
      <c r="AA94" s="69">
        <v>0.47</v>
      </c>
      <c r="AB94" s="45">
        <v>0.43564356435643564</v>
      </c>
      <c r="AC94" s="70">
        <v>0.48101265822784811</v>
      </c>
      <c r="AD94" s="125">
        <v>0.48863636363636365</v>
      </c>
      <c r="AE94" s="71">
        <v>0.53846153846153844</v>
      </c>
      <c r="AF94" s="135">
        <v>0.45945945945945948</v>
      </c>
      <c r="AG94" s="115"/>
      <c r="AH94" s="65">
        <v>0.31372549019607843</v>
      </c>
      <c r="AI94" s="65">
        <v>0.34210526315789475</v>
      </c>
      <c r="AJ94" s="69">
        <v>0.28865979381443296</v>
      </c>
      <c r="AK94" s="65">
        <v>0.3</v>
      </c>
      <c r="AL94" s="65">
        <v>0.31578947368421051</v>
      </c>
      <c r="AM94" s="65">
        <v>0.2767857142857143</v>
      </c>
      <c r="AN94" s="65">
        <v>0.29807692307692307</v>
      </c>
      <c r="AO94" s="65">
        <v>0.27906976744186046</v>
      </c>
      <c r="AP94" s="65">
        <v>0.17777777777777778</v>
      </c>
      <c r="AQ94" s="65">
        <v>0.2734375</v>
      </c>
      <c r="AR94" s="45">
        <v>0.25862068965517243</v>
      </c>
      <c r="AS94" s="66">
        <v>0.25438596491228072</v>
      </c>
      <c r="AT94" s="76">
        <v>0.25742574257425743</v>
      </c>
      <c r="AU94" s="71">
        <v>0.24731182795698925</v>
      </c>
      <c r="AV94" s="135">
        <v>0.35955056179775285</v>
      </c>
      <c r="AW94" s="65"/>
      <c r="AX94" s="65"/>
      <c r="AY94" s="65"/>
      <c r="AZ94" s="65"/>
      <c r="BA94" s="65"/>
      <c r="BB94" s="65"/>
      <c r="BC94" s="52"/>
    </row>
    <row r="95" spans="1:55" x14ac:dyDescent="0.25">
      <c r="A95" s="94" t="s">
        <v>413</v>
      </c>
      <c r="B95" s="65">
        <v>0.42921348314606744</v>
      </c>
      <c r="C95" s="65">
        <v>0.43451143451143454</v>
      </c>
      <c r="D95" s="65">
        <v>0.4334763948497854</v>
      </c>
      <c r="E95" s="65">
        <v>0.39879759519038077</v>
      </c>
      <c r="F95" s="65">
        <v>0.3772455089820359</v>
      </c>
      <c r="G95" s="65">
        <v>0.41468253968253971</v>
      </c>
      <c r="H95" s="65">
        <v>0.38859180035650626</v>
      </c>
      <c r="I95" s="65">
        <v>0.41417910447761191</v>
      </c>
      <c r="J95" s="65">
        <v>0.38556338028169013</v>
      </c>
      <c r="K95" s="65">
        <v>0.38560885608856088</v>
      </c>
      <c r="L95" s="45">
        <v>0.34047109207708781</v>
      </c>
      <c r="M95" s="66">
        <v>0.37813211845102507</v>
      </c>
      <c r="N95" s="66">
        <v>0.38069705093833778</v>
      </c>
      <c r="O95" s="67">
        <v>0.3608815426997245</v>
      </c>
      <c r="P95" s="135">
        <v>0.39361702127659576</v>
      </c>
      <c r="Q95" s="104"/>
      <c r="R95" s="65">
        <v>0.55504587155963303</v>
      </c>
      <c r="S95" s="65">
        <v>0.49397590361445781</v>
      </c>
      <c r="T95" s="65">
        <v>0.54146341463414638</v>
      </c>
      <c r="U95" s="65">
        <v>0.4838709677419355</v>
      </c>
      <c r="V95" s="65">
        <v>0.47210300429184548</v>
      </c>
      <c r="W95" s="65">
        <v>0.57692307692307687</v>
      </c>
      <c r="X95" s="65">
        <v>0.50769230769230766</v>
      </c>
      <c r="Y95" s="65">
        <v>0.48698884758364314</v>
      </c>
      <c r="Z95" s="65">
        <v>0.50889679715302494</v>
      </c>
      <c r="AA95" s="65">
        <v>0.50740740740740742</v>
      </c>
      <c r="AB95" s="45">
        <v>0.44394618834080718</v>
      </c>
      <c r="AC95" s="66">
        <v>0.53080568720379151</v>
      </c>
      <c r="AD95" s="114">
        <v>0.41361256544502617</v>
      </c>
      <c r="AE95" s="67">
        <v>0.46198830409356723</v>
      </c>
      <c r="AF95" s="135">
        <v>0.44444444444444442</v>
      </c>
      <c r="AG95" s="114"/>
      <c r="AH95" s="65">
        <v>0.30837004405286345</v>
      </c>
      <c r="AI95" s="65">
        <v>0.37068965517241381</v>
      </c>
      <c r="AJ95" s="65">
        <v>0.34865900383141762</v>
      </c>
      <c r="AK95" s="65">
        <v>0.3147410358565737</v>
      </c>
      <c r="AL95" s="65">
        <v>0.29477611940298509</v>
      </c>
      <c r="AM95" s="65">
        <v>0.27407407407407408</v>
      </c>
      <c r="AN95" s="65">
        <v>0.2857142857142857</v>
      </c>
      <c r="AO95" s="65">
        <v>0.34082397003745318</v>
      </c>
      <c r="AP95" s="65">
        <v>0.26480836236933797</v>
      </c>
      <c r="AQ95" s="65">
        <v>0.26470588235294118</v>
      </c>
      <c r="AR95" s="45">
        <v>0.24590163934426229</v>
      </c>
      <c r="AS95" s="66">
        <v>0.23684210526315788</v>
      </c>
      <c r="AT95" s="76">
        <v>0.34615384615384615</v>
      </c>
      <c r="AU95" s="67">
        <v>0.27083333333333331</v>
      </c>
      <c r="AV95" s="135">
        <v>0.34693877551020408</v>
      </c>
      <c r="AW95" s="65"/>
      <c r="AX95" s="65"/>
      <c r="AY95" s="65"/>
      <c r="AZ95" s="65"/>
      <c r="BA95" s="65"/>
      <c r="BB95" s="65"/>
      <c r="BC95" s="52"/>
    </row>
    <row r="96" spans="1:55" x14ac:dyDescent="0.25">
      <c r="A96" s="9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45"/>
      <c r="M96" s="66"/>
      <c r="N96" s="66"/>
      <c r="O96" s="67"/>
      <c r="P96" s="135"/>
      <c r="Q96" s="104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45"/>
      <c r="AC96" s="66"/>
      <c r="AD96" s="114"/>
      <c r="AE96" s="67"/>
      <c r="AF96" s="135"/>
      <c r="AG96" s="114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45"/>
      <c r="AS96" s="66"/>
      <c r="AT96" s="76"/>
      <c r="AU96" s="67"/>
      <c r="AV96" s="135"/>
      <c r="AW96" s="65"/>
      <c r="AX96" s="65"/>
      <c r="AY96" s="65"/>
      <c r="AZ96" s="65"/>
      <c r="BA96" s="65"/>
      <c r="BB96" s="65"/>
      <c r="BC96" s="52"/>
    </row>
    <row r="97" spans="1:55" ht="15.75" thickBot="1" x14ac:dyDescent="0.3">
      <c r="A97" s="93" t="s">
        <v>414</v>
      </c>
      <c r="B97" s="62">
        <v>0.43862899490504864</v>
      </c>
      <c r="C97" s="62">
        <v>0.44524236983842008</v>
      </c>
      <c r="D97" s="62">
        <v>0.43301225919439579</v>
      </c>
      <c r="E97" s="62">
        <v>0.44183116337673245</v>
      </c>
      <c r="F97" s="62">
        <v>0.44185110663983901</v>
      </c>
      <c r="G97" s="62">
        <v>0.42718052738336715</v>
      </c>
      <c r="H97" s="62">
        <v>0.42554771630152244</v>
      </c>
      <c r="I97" s="62">
        <v>0.42089552238805972</v>
      </c>
      <c r="J97" s="62">
        <v>0.41936685288640596</v>
      </c>
      <c r="K97" s="62">
        <v>0.43204463929852532</v>
      </c>
      <c r="L97" s="44">
        <v>0.42605489553461695</v>
      </c>
      <c r="M97" s="63">
        <v>0.39718430034129693</v>
      </c>
      <c r="N97" s="63">
        <v>0.39332706766917291</v>
      </c>
      <c r="O97" s="64">
        <v>0.40902809765085213</v>
      </c>
      <c r="P97" s="146">
        <v>0.40691852526172051</v>
      </c>
      <c r="Q97" s="104"/>
      <c r="R97" s="62">
        <v>0.53082851637764927</v>
      </c>
      <c r="S97" s="62">
        <v>0.51183970856102001</v>
      </c>
      <c r="T97" s="62">
        <v>0.50358422939068104</v>
      </c>
      <c r="U97" s="62">
        <v>0.54170249355116085</v>
      </c>
      <c r="V97" s="62">
        <v>0.5190082644628099</v>
      </c>
      <c r="W97" s="62">
        <v>0.51390058972198815</v>
      </c>
      <c r="X97" s="62">
        <v>0.53442879499217533</v>
      </c>
      <c r="Y97" s="62">
        <v>0.50878594249201281</v>
      </c>
      <c r="Z97" s="62">
        <v>0.5204236006051437</v>
      </c>
      <c r="AA97" s="62">
        <v>0.52133105802047786</v>
      </c>
      <c r="AB97" s="44">
        <v>0.52053571428571432</v>
      </c>
      <c r="AC97" s="63">
        <v>0.4907749077490775</v>
      </c>
      <c r="AD97" s="124">
        <v>0.4995169082125604</v>
      </c>
      <c r="AE97" s="64">
        <v>0.50048030739673388</v>
      </c>
      <c r="AF97" s="146">
        <v>0.52253116011505274</v>
      </c>
      <c r="AG97" s="114"/>
      <c r="AH97" s="62">
        <v>0.35325602140945583</v>
      </c>
      <c r="AI97" s="62">
        <v>0.38053097345132741</v>
      </c>
      <c r="AJ97" s="62">
        <v>0.36558219178082191</v>
      </c>
      <c r="AK97" s="62">
        <v>0.34646962233169132</v>
      </c>
      <c r="AL97" s="62">
        <v>0.36862745098039218</v>
      </c>
      <c r="AM97" s="62">
        <v>0.34663536776212833</v>
      </c>
      <c r="AN97" s="62">
        <v>0.32720848056537105</v>
      </c>
      <c r="AO97" s="62">
        <v>0.3438375350140056</v>
      </c>
      <c r="AP97" s="62">
        <v>0.32134996331621424</v>
      </c>
      <c r="AQ97" s="62">
        <v>0.3537771129394166</v>
      </c>
      <c r="AR97" s="44">
        <v>0.34595003785011352</v>
      </c>
      <c r="AS97" s="63">
        <v>0.31666666666666665</v>
      </c>
      <c r="AT97" s="84">
        <v>0.29277218664226901</v>
      </c>
      <c r="AU97" s="64">
        <v>0.32477876106194692</v>
      </c>
      <c r="AV97" s="146">
        <v>0.3024263431542461</v>
      </c>
      <c r="AW97" s="65"/>
      <c r="AX97" s="65"/>
      <c r="AY97" s="65"/>
      <c r="AZ97" s="65"/>
      <c r="BA97" s="65"/>
      <c r="BB97" s="65"/>
      <c r="BC97" s="52"/>
    </row>
    <row r="98" spans="1:55" x14ac:dyDescent="0.25">
      <c r="A98" s="94" t="s">
        <v>415</v>
      </c>
      <c r="B98" s="65">
        <v>0.35517241379310344</v>
      </c>
      <c r="C98" s="65">
        <v>0.36861313868613138</v>
      </c>
      <c r="D98" s="65">
        <v>0.34926470588235292</v>
      </c>
      <c r="E98" s="65">
        <v>0.34296028880866425</v>
      </c>
      <c r="F98" s="65">
        <v>0.35249042145593867</v>
      </c>
      <c r="G98" s="65">
        <v>0.38461538461538464</v>
      </c>
      <c r="H98" s="65">
        <v>0.39285714285714285</v>
      </c>
      <c r="I98" s="65">
        <v>0.35540069686411152</v>
      </c>
      <c r="J98" s="65">
        <v>0.3413793103448276</v>
      </c>
      <c r="K98" s="65">
        <v>0.34275618374558303</v>
      </c>
      <c r="L98" s="45">
        <v>0.36823104693140796</v>
      </c>
      <c r="M98" s="66">
        <v>0.34567901234567899</v>
      </c>
      <c r="N98" s="66">
        <v>0.3350253807106599</v>
      </c>
      <c r="O98" s="67">
        <v>0.30973451327433627</v>
      </c>
      <c r="P98" s="135">
        <v>0.36585365853658536</v>
      </c>
      <c r="Q98" s="104"/>
      <c r="R98" s="65">
        <v>0.43703703703703706</v>
      </c>
      <c r="S98" s="65">
        <v>0.44927536231884058</v>
      </c>
      <c r="T98" s="65">
        <v>0.45588235294117646</v>
      </c>
      <c r="U98" s="65">
        <v>0.4420289855072464</v>
      </c>
      <c r="V98" s="65">
        <v>0.37121212121212122</v>
      </c>
      <c r="W98" s="65">
        <v>0.46323529411764708</v>
      </c>
      <c r="X98" s="65">
        <v>0.528169014084507</v>
      </c>
      <c r="Y98" s="65">
        <v>0.49264705882352944</v>
      </c>
      <c r="Z98" s="65">
        <v>0.42666666666666669</v>
      </c>
      <c r="AA98" s="65">
        <v>0.4589041095890411</v>
      </c>
      <c r="AB98" s="45">
        <v>0.532258064516129</v>
      </c>
      <c r="AC98" s="66">
        <v>0.46728971962616822</v>
      </c>
      <c r="AD98" s="125">
        <v>0.43333333333333335</v>
      </c>
      <c r="AE98" s="67">
        <v>0.33620689655172414</v>
      </c>
      <c r="AF98" s="135">
        <v>0.46236559139784944</v>
      </c>
      <c r="AG98" s="114"/>
      <c r="AH98" s="65">
        <v>0.28387096774193549</v>
      </c>
      <c r="AI98" s="65">
        <v>0.28676470588235292</v>
      </c>
      <c r="AJ98" s="65">
        <v>0.24264705882352941</v>
      </c>
      <c r="AK98" s="65">
        <v>0.2446043165467626</v>
      </c>
      <c r="AL98" s="65">
        <v>0.33333333333333331</v>
      </c>
      <c r="AM98" s="65">
        <v>0.31333333333333335</v>
      </c>
      <c r="AN98" s="65">
        <v>0.27710843373493976</v>
      </c>
      <c r="AO98" s="65">
        <v>0.23178807947019867</v>
      </c>
      <c r="AP98" s="65">
        <v>0.25</v>
      </c>
      <c r="AQ98" s="65">
        <v>0.21897810218978103</v>
      </c>
      <c r="AR98" s="45">
        <v>0.23529411764705882</v>
      </c>
      <c r="AS98" s="66">
        <v>0.25</v>
      </c>
      <c r="AT98" s="76">
        <v>0.25233644859813081</v>
      </c>
      <c r="AU98" s="67">
        <v>0.2818181818181818</v>
      </c>
      <c r="AV98" s="135">
        <v>0.2857142857142857</v>
      </c>
      <c r="AW98" s="65"/>
      <c r="AX98" s="65"/>
      <c r="AY98" s="65"/>
      <c r="AZ98" s="65"/>
      <c r="BA98" s="65"/>
      <c r="BB98" s="65"/>
      <c r="BC98" s="52"/>
    </row>
    <row r="99" spans="1:55" x14ac:dyDescent="0.25">
      <c r="A99" s="94" t="s">
        <v>416</v>
      </c>
      <c r="B99" s="65">
        <v>0.37864077669902912</v>
      </c>
      <c r="C99" s="65">
        <v>0.42857142857142855</v>
      </c>
      <c r="D99" s="65">
        <v>0.42342342342342343</v>
      </c>
      <c r="E99" s="65">
        <v>0.42857142857142855</v>
      </c>
      <c r="F99" s="65">
        <v>0.35398230088495575</v>
      </c>
      <c r="G99" s="65">
        <v>0.33333333333333331</v>
      </c>
      <c r="H99" s="65">
        <v>0.33793103448275863</v>
      </c>
      <c r="I99" s="65">
        <v>0.37795275590551181</v>
      </c>
      <c r="J99" s="65">
        <v>0.36144578313253012</v>
      </c>
      <c r="K99" s="65">
        <v>0.375</v>
      </c>
      <c r="L99" s="45">
        <v>0.31531531531531531</v>
      </c>
      <c r="M99" s="66">
        <v>0.27192982456140352</v>
      </c>
      <c r="N99" s="66">
        <v>0.27522935779816515</v>
      </c>
      <c r="O99" s="67">
        <v>0.21621621621621623</v>
      </c>
      <c r="P99" s="135">
        <v>0.2818181818181818</v>
      </c>
      <c r="Q99" s="104"/>
      <c r="R99" s="69">
        <v>0.45833333333333331</v>
      </c>
      <c r="S99" s="69">
        <v>0.55932203389830504</v>
      </c>
      <c r="T99" s="69">
        <v>0.4375</v>
      </c>
      <c r="U99" s="69">
        <v>0.5</v>
      </c>
      <c r="V99" s="69">
        <v>0.38181818181818183</v>
      </c>
      <c r="W99" s="69">
        <v>0.51063829787234039</v>
      </c>
      <c r="X99" s="69">
        <v>0.45901639344262296</v>
      </c>
      <c r="Y99" s="69">
        <v>0.49019607843137253</v>
      </c>
      <c r="Z99" s="69">
        <v>0.47674418604651164</v>
      </c>
      <c r="AA99" s="69">
        <v>0.54716981132075471</v>
      </c>
      <c r="AB99" s="43">
        <v>0.45283018867924529</v>
      </c>
      <c r="AC99" s="70">
        <v>0.42857142857142855</v>
      </c>
      <c r="AD99" s="125">
        <v>0.46511627906976744</v>
      </c>
      <c r="AE99" s="71">
        <v>0.24390243902439024</v>
      </c>
      <c r="AF99" s="135">
        <v>0.37209302325581395</v>
      </c>
      <c r="AG99" s="115"/>
      <c r="AH99" s="69">
        <v>0.30909090909090908</v>
      </c>
      <c r="AI99" s="69">
        <v>0.2608695652173913</v>
      </c>
      <c r="AJ99" s="69">
        <v>0.41269841269841268</v>
      </c>
      <c r="AK99" s="69">
        <v>0.3559322033898305</v>
      </c>
      <c r="AL99" s="69">
        <v>0.32758620689655171</v>
      </c>
      <c r="AM99" s="69">
        <v>0.203125</v>
      </c>
      <c r="AN99" s="69">
        <v>0.25</v>
      </c>
      <c r="AO99" s="69">
        <v>0.30263157894736842</v>
      </c>
      <c r="AP99" s="69">
        <v>0.23749999999999999</v>
      </c>
      <c r="AQ99" s="69">
        <v>0.23880597014925373</v>
      </c>
      <c r="AR99" s="43">
        <v>0.18965517241379309</v>
      </c>
      <c r="AS99" s="70">
        <v>0.15384615384615385</v>
      </c>
      <c r="AT99" s="72">
        <v>0.15151515151515152</v>
      </c>
      <c r="AU99" s="71">
        <v>0.2</v>
      </c>
      <c r="AV99" s="135">
        <v>0.22388059701492538</v>
      </c>
      <c r="AW99" s="65"/>
      <c r="AX99" s="65"/>
      <c r="AY99" s="65"/>
      <c r="AZ99" s="65"/>
      <c r="BA99" s="65"/>
      <c r="BB99" s="65"/>
      <c r="BC99" s="52"/>
    </row>
    <row r="100" spans="1:55" x14ac:dyDescent="0.25">
      <c r="A100" s="94" t="s">
        <v>417</v>
      </c>
      <c r="B100" s="65">
        <v>0.43278688524590164</v>
      </c>
      <c r="C100" s="65">
        <v>0.43425076452599387</v>
      </c>
      <c r="D100" s="65">
        <v>0.38775510204081631</v>
      </c>
      <c r="E100" s="65">
        <v>0.42118863049095606</v>
      </c>
      <c r="F100" s="65">
        <v>0.43019943019943019</v>
      </c>
      <c r="G100" s="65">
        <v>0.38613861386138615</v>
      </c>
      <c r="H100" s="65">
        <v>0.42699115044247787</v>
      </c>
      <c r="I100" s="65">
        <v>0.37962962962962965</v>
      </c>
      <c r="J100" s="65">
        <v>0.39119804400977998</v>
      </c>
      <c r="K100" s="65">
        <v>0.38961038961038963</v>
      </c>
      <c r="L100" s="45">
        <v>0.42036553524804177</v>
      </c>
      <c r="M100" s="66">
        <v>0.40563380281690142</v>
      </c>
      <c r="N100" s="66">
        <v>0.43788819875776397</v>
      </c>
      <c r="O100" s="67">
        <v>0.43042071197411003</v>
      </c>
      <c r="P100" s="135">
        <v>0.43925233644859818</v>
      </c>
      <c r="Q100" s="104"/>
      <c r="R100" s="65">
        <v>0.50632911392405067</v>
      </c>
      <c r="S100" s="65">
        <v>0.46753246753246752</v>
      </c>
      <c r="T100" s="65">
        <v>0.45614035087719296</v>
      </c>
      <c r="U100" s="65">
        <v>0.51010101010101006</v>
      </c>
      <c r="V100" s="65">
        <v>0.52631578947368418</v>
      </c>
      <c r="W100" s="65">
        <v>0.46500000000000002</v>
      </c>
      <c r="X100" s="65">
        <v>0.54629629629629628</v>
      </c>
      <c r="Y100" s="65">
        <v>0.49275362318840582</v>
      </c>
      <c r="Z100" s="65">
        <v>0.51231527093596063</v>
      </c>
      <c r="AA100" s="65">
        <v>0.47486033519553073</v>
      </c>
      <c r="AB100" s="45">
        <v>0.5</v>
      </c>
      <c r="AC100" s="66">
        <v>0.5</v>
      </c>
      <c r="AD100" s="114">
        <v>0.57407407407407407</v>
      </c>
      <c r="AE100" s="67">
        <v>0.57615894039735094</v>
      </c>
      <c r="AF100" s="135">
        <v>0.59868421052631582</v>
      </c>
      <c r="AG100" s="114"/>
      <c r="AH100" s="65">
        <v>0.35374149659863946</v>
      </c>
      <c r="AI100" s="65">
        <v>0.40462427745664742</v>
      </c>
      <c r="AJ100" s="65">
        <v>0.31976744186046513</v>
      </c>
      <c r="AK100" s="65">
        <v>0.32804232804232802</v>
      </c>
      <c r="AL100" s="65">
        <v>0.35678391959798994</v>
      </c>
      <c r="AM100" s="65">
        <v>0.30882352941176472</v>
      </c>
      <c r="AN100" s="65">
        <v>0.31779661016949151</v>
      </c>
      <c r="AO100" s="65">
        <v>0.27555555555555555</v>
      </c>
      <c r="AP100" s="65">
        <v>0.27184466019417475</v>
      </c>
      <c r="AQ100" s="65">
        <v>0.3155339805825243</v>
      </c>
      <c r="AR100" s="45">
        <v>0.34673366834170855</v>
      </c>
      <c r="AS100" s="66">
        <v>0.32085561497326204</v>
      </c>
      <c r="AT100" s="76">
        <v>0.3</v>
      </c>
      <c r="AU100" s="67">
        <v>0.29113924050632911</v>
      </c>
      <c r="AV100" s="135">
        <v>0.29585798816568049</v>
      </c>
      <c r="AW100" s="65"/>
      <c r="AX100" s="65"/>
      <c r="AY100" s="65"/>
      <c r="AZ100" s="65"/>
      <c r="BA100" s="65"/>
      <c r="BB100" s="65"/>
      <c r="BC100" s="52"/>
    </row>
    <row r="101" spans="1:55" x14ac:dyDescent="0.25">
      <c r="A101" s="94" t="s">
        <v>418</v>
      </c>
      <c r="B101" s="65">
        <v>0.38983050847457629</v>
      </c>
      <c r="C101" s="65">
        <v>0.29365079365079366</v>
      </c>
      <c r="D101" s="65">
        <v>0.34615384615384615</v>
      </c>
      <c r="E101" s="65">
        <v>0.36567164179104478</v>
      </c>
      <c r="F101" s="65">
        <v>0.33070866141732286</v>
      </c>
      <c r="G101" s="65">
        <v>0.34126984126984128</v>
      </c>
      <c r="H101" s="65">
        <v>0.34482758620689657</v>
      </c>
      <c r="I101" s="65">
        <v>0.35616438356164382</v>
      </c>
      <c r="J101" s="65">
        <v>0.30827067669172931</v>
      </c>
      <c r="K101" s="65">
        <v>0.32608695652173914</v>
      </c>
      <c r="L101" s="45">
        <v>0.33333333333333331</v>
      </c>
      <c r="M101" s="66">
        <v>0.26851851851851855</v>
      </c>
      <c r="N101" s="66">
        <v>0.38613861386138615</v>
      </c>
      <c r="O101" s="67">
        <v>0.33913043478260868</v>
      </c>
      <c r="P101" s="135">
        <v>0.37606837606837606</v>
      </c>
      <c r="Q101" s="104"/>
      <c r="R101" s="69">
        <v>0.48214285714285715</v>
      </c>
      <c r="S101" s="69">
        <v>0.32203389830508472</v>
      </c>
      <c r="T101" s="69">
        <v>0.36764705882352944</v>
      </c>
      <c r="U101" s="69">
        <v>0.55172413793103448</v>
      </c>
      <c r="V101" s="69">
        <v>0.36619718309859156</v>
      </c>
      <c r="W101" s="69">
        <v>0.3968253968253968</v>
      </c>
      <c r="X101" s="69">
        <v>0.4264705882352941</v>
      </c>
      <c r="Y101" s="69">
        <v>0.38461538461538464</v>
      </c>
      <c r="Z101" s="69">
        <v>0.4098360655737705</v>
      </c>
      <c r="AA101" s="69">
        <v>0.49152542372881358</v>
      </c>
      <c r="AB101" s="43">
        <v>0.5</v>
      </c>
      <c r="AC101" s="70">
        <v>0.39285714285714285</v>
      </c>
      <c r="AD101" s="125">
        <v>0.54166666666666663</v>
      </c>
      <c r="AE101" s="71">
        <v>0.34426229508196721</v>
      </c>
      <c r="AF101" s="135">
        <v>0.43333333333333335</v>
      </c>
      <c r="AG101" s="115"/>
      <c r="AH101" s="69">
        <v>0.30645161290322581</v>
      </c>
      <c r="AI101" s="69">
        <v>0.26865671641791045</v>
      </c>
      <c r="AJ101" s="69">
        <v>0.32258064516129031</v>
      </c>
      <c r="AK101" s="69">
        <v>0.22368421052631579</v>
      </c>
      <c r="AL101" s="69">
        <v>0.2857142857142857</v>
      </c>
      <c r="AM101" s="69">
        <v>0.2857142857142857</v>
      </c>
      <c r="AN101" s="69">
        <v>0.27272727272727271</v>
      </c>
      <c r="AO101" s="69">
        <v>0.3235294117647059</v>
      </c>
      <c r="AP101" s="69">
        <v>0.22222222222222221</v>
      </c>
      <c r="AQ101" s="69">
        <v>0.20253164556962025</v>
      </c>
      <c r="AR101" s="43">
        <v>0.19672131147540983</v>
      </c>
      <c r="AS101" s="70">
        <v>0.13461538461538461</v>
      </c>
      <c r="AT101" s="72">
        <v>0.24528301886792453</v>
      </c>
      <c r="AU101" s="71">
        <v>0.33333333333333331</v>
      </c>
      <c r="AV101" s="135">
        <v>0.31578947368421051</v>
      </c>
      <c r="AW101" s="65"/>
      <c r="AX101" s="65"/>
      <c r="AY101" s="65"/>
      <c r="AZ101" s="65"/>
      <c r="BA101" s="65"/>
      <c r="BB101" s="65"/>
      <c r="BC101" s="52"/>
    </row>
    <row r="102" spans="1:55" x14ac:dyDescent="0.25">
      <c r="A102" s="94" t="s">
        <v>419</v>
      </c>
      <c r="B102" s="65">
        <v>0.35135135135135137</v>
      </c>
      <c r="C102" s="65">
        <v>0.40740740740740738</v>
      </c>
      <c r="D102" s="65">
        <v>0.42233009708737862</v>
      </c>
      <c r="E102" s="65">
        <v>0.37853107344632769</v>
      </c>
      <c r="F102" s="65">
        <v>0.38150289017341038</v>
      </c>
      <c r="G102" s="65">
        <v>0.41145833333333331</v>
      </c>
      <c r="H102" s="65">
        <v>0.40119760479041916</v>
      </c>
      <c r="I102" s="65">
        <v>0.39622641509433965</v>
      </c>
      <c r="J102" s="65">
        <v>0.41566265060240964</v>
      </c>
      <c r="K102" s="65">
        <v>0.37</v>
      </c>
      <c r="L102" s="45">
        <v>0.35570469798657717</v>
      </c>
      <c r="M102" s="66">
        <v>0.32450331125827814</v>
      </c>
      <c r="N102" s="66">
        <v>0.26056338028169013</v>
      </c>
      <c r="O102" s="67">
        <v>0.29838709677419356</v>
      </c>
      <c r="P102" s="135">
        <v>0.352112676056338</v>
      </c>
      <c r="Q102" s="104"/>
      <c r="R102" s="69">
        <v>0.44615384615384618</v>
      </c>
      <c r="S102" s="69">
        <v>0.48571428571428571</v>
      </c>
      <c r="T102" s="69">
        <v>0.48</v>
      </c>
      <c r="U102" s="69">
        <v>0.4845360824742268</v>
      </c>
      <c r="V102" s="69">
        <v>0.51190476190476186</v>
      </c>
      <c r="W102" s="69">
        <v>0.46153846153846156</v>
      </c>
      <c r="X102" s="69">
        <v>0.52631578947368418</v>
      </c>
      <c r="Y102" s="69">
        <v>0.49450549450549453</v>
      </c>
      <c r="Z102" s="69">
        <v>0.54545454545454541</v>
      </c>
      <c r="AA102" s="69">
        <v>0.46666666666666667</v>
      </c>
      <c r="AB102" s="43">
        <v>0.40277777777777779</v>
      </c>
      <c r="AC102" s="70">
        <v>0.36363636363636365</v>
      </c>
      <c r="AD102" s="125">
        <v>0.35135135135135137</v>
      </c>
      <c r="AE102" s="71">
        <v>0.36842105263157893</v>
      </c>
      <c r="AF102" s="135">
        <v>0.515625</v>
      </c>
      <c r="AG102" s="115"/>
      <c r="AH102" s="69">
        <v>0.27710843373493976</v>
      </c>
      <c r="AI102" s="69">
        <v>0.34782608695652173</v>
      </c>
      <c r="AJ102" s="65">
        <v>0.36792452830188677</v>
      </c>
      <c r="AK102" s="69">
        <v>0.25</v>
      </c>
      <c r="AL102" s="69">
        <v>0.25842696629213485</v>
      </c>
      <c r="AM102" s="65">
        <v>0.36633663366336633</v>
      </c>
      <c r="AN102" s="69">
        <v>0.2967032967032967</v>
      </c>
      <c r="AO102" s="65">
        <v>0.32231404958677684</v>
      </c>
      <c r="AP102" s="69">
        <v>0.30337078651685395</v>
      </c>
      <c r="AQ102" s="65">
        <v>0.29090909090909089</v>
      </c>
      <c r="AR102" s="43">
        <v>0.31168831168831168</v>
      </c>
      <c r="AS102" s="70">
        <v>0.29411764705882354</v>
      </c>
      <c r="AT102" s="72">
        <v>0.16176470588235295</v>
      </c>
      <c r="AU102" s="71">
        <v>0.23880597014925373</v>
      </c>
      <c r="AV102" s="135">
        <v>0.21794871794871795</v>
      </c>
      <c r="AW102" s="65"/>
      <c r="AX102" s="65"/>
      <c r="AY102" s="65"/>
      <c r="AZ102" s="65"/>
      <c r="BA102" s="65"/>
      <c r="BB102" s="65"/>
      <c r="BC102" s="52"/>
    </row>
    <row r="103" spans="1:55" x14ac:dyDescent="0.25">
      <c r="A103" s="94" t="s">
        <v>420</v>
      </c>
      <c r="B103" s="65">
        <v>0.35772357723577236</v>
      </c>
      <c r="C103" s="65">
        <v>0.34883720930232559</v>
      </c>
      <c r="D103" s="65">
        <v>0.31690140845070425</v>
      </c>
      <c r="E103" s="65">
        <v>0.32539682539682541</v>
      </c>
      <c r="F103" s="65">
        <v>0.38666666666666666</v>
      </c>
      <c r="G103" s="65">
        <v>0.26618705035971224</v>
      </c>
      <c r="H103" s="65">
        <v>0.30496453900709219</v>
      </c>
      <c r="I103" s="65">
        <v>0.34285714285714286</v>
      </c>
      <c r="J103" s="65">
        <v>0.31205673758865249</v>
      </c>
      <c r="K103" s="65">
        <v>0.31746031746031744</v>
      </c>
      <c r="L103" s="45">
        <v>0.30357142857142855</v>
      </c>
      <c r="M103" s="66">
        <v>0.30894308943089432</v>
      </c>
      <c r="N103" s="66">
        <v>0.27027027027027029</v>
      </c>
      <c r="O103" s="67">
        <v>0.29166666666666669</v>
      </c>
      <c r="P103" s="135">
        <v>0.27350427350427353</v>
      </c>
      <c r="Q103" s="104"/>
      <c r="R103" s="69">
        <v>0.4576271186440678</v>
      </c>
      <c r="S103" s="69">
        <v>0.36206896551724138</v>
      </c>
      <c r="T103" s="69">
        <v>0.41428571428571431</v>
      </c>
      <c r="U103" s="69">
        <v>0.43333333333333335</v>
      </c>
      <c r="V103" s="69">
        <v>0.4935064935064935</v>
      </c>
      <c r="W103" s="69">
        <v>0.35384615384615387</v>
      </c>
      <c r="X103" s="69">
        <v>0.38596491228070173</v>
      </c>
      <c r="Y103" s="69">
        <v>0.37878787878787878</v>
      </c>
      <c r="Z103" s="69">
        <v>0.42666666666666669</v>
      </c>
      <c r="AA103" s="69">
        <v>0.45614035087719296</v>
      </c>
      <c r="AB103" s="43">
        <v>0.38461538461538464</v>
      </c>
      <c r="AC103" s="70">
        <v>0.4</v>
      </c>
      <c r="AD103" s="125">
        <v>0.38775510204081631</v>
      </c>
      <c r="AE103" s="71">
        <v>0.4642857142857143</v>
      </c>
      <c r="AF103" s="135">
        <v>0.37931034482758619</v>
      </c>
      <c r="AG103" s="115"/>
      <c r="AH103" s="69">
        <v>0.265625</v>
      </c>
      <c r="AI103" s="69">
        <v>0.3380281690140845</v>
      </c>
      <c r="AJ103" s="69">
        <v>0.22222222222222221</v>
      </c>
      <c r="AK103" s="69">
        <v>0.22727272727272727</v>
      </c>
      <c r="AL103" s="69">
        <v>0.27397260273972601</v>
      </c>
      <c r="AM103" s="69">
        <v>0.1891891891891892</v>
      </c>
      <c r="AN103" s="69">
        <v>0.25</v>
      </c>
      <c r="AO103" s="69">
        <v>0.3108108108108108</v>
      </c>
      <c r="AP103" s="69">
        <v>0.18181818181818182</v>
      </c>
      <c r="AQ103" s="69">
        <v>0.20289855072463769</v>
      </c>
      <c r="AR103" s="43">
        <v>0.23333333333333334</v>
      </c>
      <c r="AS103" s="70">
        <v>0.25641025641025639</v>
      </c>
      <c r="AT103" s="72">
        <v>0.17741935483870969</v>
      </c>
      <c r="AU103" s="71">
        <v>0.140625</v>
      </c>
      <c r="AV103" s="135">
        <v>0.16949152542372878</v>
      </c>
      <c r="AW103" s="65"/>
      <c r="AX103" s="65"/>
      <c r="AY103" s="65"/>
      <c r="AZ103" s="65"/>
      <c r="BA103" s="65"/>
      <c r="BB103" s="65"/>
      <c r="BC103" s="52"/>
    </row>
    <row r="104" spans="1:55" x14ac:dyDescent="0.25">
      <c r="A104" s="94" t="s">
        <v>421</v>
      </c>
      <c r="B104" s="65">
        <v>0.51252847380410027</v>
      </c>
      <c r="C104" s="65">
        <v>0.52188183807439825</v>
      </c>
      <c r="D104" s="65">
        <v>0.5113895216400911</v>
      </c>
      <c r="E104" s="65">
        <v>0.52754237288135597</v>
      </c>
      <c r="F104" s="65">
        <v>0.50744878957169459</v>
      </c>
      <c r="G104" s="65">
        <v>0.50198412698412698</v>
      </c>
      <c r="H104" s="65">
        <v>0.46618575293056808</v>
      </c>
      <c r="I104" s="65">
        <v>0.4718181818181818</v>
      </c>
      <c r="J104" s="65">
        <v>0.4765625</v>
      </c>
      <c r="K104" s="65">
        <v>0.49814126394052044</v>
      </c>
      <c r="L104" s="45">
        <v>0.4751640112464855</v>
      </c>
      <c r="M104" s="66">
        <v>0.43490566037735851</v>
      </c>
      <c r="N104" s="66">
        <v>0.437696335078534</v>
      </c>
      <c r="O104" s="67">
        <v>0.4777777777777778</v>
      </c>
      <c r="P104" s="135">
        <v>0.46238716148445336</v>
      </c>
      <c r="Q104" s="104"/>
      <c r="R104" s="65">
        <v>0.60765550239234445</v>
      </c>
      <c r="S104" s="65">
        <v>0.58297872340425527</v>
      </c>
      <c r="T104" s="65">
        <v>0.60187353629976581</v>
      </c>
      <c r="U104" s="65">
        <v>0.61758241758241761</v>
      </c>
      <c r="V104" s="65">
        <v>0.59013282732447814</v>
      </c>
      <c r="W104" s="65">
        <v>0.59221311475409832</v>
      </c>
      <c r="X104" s="65">
        <v>0.5716911764705882</v>
      </c>
      <c r="Y104" s="65">
        <v>0.55038759689922478</v>
      </c>
      <c r="Z104" s="65">
        <v>0.56742556917688269</v>
      </c>
      <c r="AA104" s="65">
        <v>0.56425702811244982</v>
      </c>
      <c r="AB104" s="45">
        <v>0.55696202531645567</v>
      </c>
      <c r="AC104" s="66">
        <v>0.51388888888888884</v>
      </c>
      <c r="AD104" s="114">
        <v>0.51694915254237284</v>
      </c>
      <c r="AE104" s="67">
        <v>0.55414012738853502</v>
      </c>
      <c r="AF104" s="135">
        <v>0.57494866529774125</v>
      </c>
      <c r="AG104" s="114"/>
      <c r="AH104" s="65">
        <v>0.42608695652173911</v>
      </c>
      <c r="AI104" s="65">
        <v>0.4572072072072072</v>
      </c>
      <c r="AJ104" s="65">
        <v>0.42572062084257206</v>
      </c>
      <c r="AK104" s="65">
        <v>0.44376278118609408</v>
      </c>
      <c r="AL104" s="65">
        <v>0.42778793418647165</v>
      </c>
      <c r="AM104" s="65">
        <v>0.41730769230769232</v>
      </c>
      <c r="AN104" s="65">
        <v>0.36460176991150445</v>
      </c>
      <c r="AO104" s="65">
        <v>0.4023972602739726</v>
      </c>
      <c r="AP104" s="65">
        <v>0.38726333907056798</v>
      </c>
      <c r="AQ104" s="65">
        <v>0.44117647058823528</v>
      </c>
      <c r="AR104" s="45">
        <v>0.40978077571669475</v>
      </c>
      <c r="AS104" s="66">
        <v>0.36330935251798563</v>
      </c>
      <c r="AT104" s="76">
        <v>0.36024844720496896</v>
      </c>
      <c r="AU104" s="67">
        <v>0.40847784200385356</v>
      </c>
      <c r="AV104" s="135">
        <v>0.35490196078431374</v>
      </c>
      <c r="AW104" s="65"/>
      <c r="AX104" s="65"/>
      <c r="AY104" s="65"/>
      <c r="AZ104" s="65"/>
      <c r="BA104" s="65"/>
      <c r="BB104" s="65"/>
      <c r="BC104" s="52"/>
    </row>
    <row r="105" spans="1:55" x14ac:dyDescent="0.25">
      <c r="A105" s="94" t="s">
        <v>422</v>
      </c>
      <c r="B105" s="65">
        <v>0.4175257731958763</v>
      </c>
      <c r="C105" s="65">
        <v>0.41361256544502617</v>
      </c>
      <c r="D105" s="65">
        <v>0.43564356435643564</v>
      </c>
      <c r="E105" s="65">
        <v>0.40552995391705071</v>
      </c>
      <c r="F105" s="65">
        <v>0.44067796610169491</v>
      </c>
      <c r="G105" s="65">
        <v>0.42713567839195982</v>
      </c>
      <c r="H105" s="65">
        <v>0.46902654867256638</v>
      </c>
      <c r="I105" s="65">
        <v>0.47033898305084748</v>
      </c>
      <c r="J105" s="65">
        <v>0.45614035087719296</v>
      </c>
      <c r="K105" s="65">
        <v>0.53591160220994472</v>
      </c>
      <c r="L105" s="45">
        <v>0.48051948051948051</v>
      </c>
      <c r="M105" s="66">
        <v>0.5</v>
      </c>
      <c r="N105" s="66">
        <v>0.39790575916230364</v>
      </c>
      <c r="O105" s="67">
        <v>0.4375</v>
      </c>
      <c r="P105" s="135">
        <v>0.31914893617021278</v>
      </c>
      <c r="Q105" s="104"/>
      <c r="R105" s="69">
        <v>0.53535353535353536</v>
      </c>
      <c r="S105" s="69">
        <v>0.52222222222222225</v>
      </c>
      <c r="T105" s="69">
        <v>0.4375</v>
      </c>
      <c r="U105" s="69">
        <v>0.53608247422680411</v>
      </c>
      <c r="V105" s="65">
        <v>0.5357142857142857</v>
      </c>
      <c r="W105" s="69">
        <v>0.52577319587628868</v>
      </c>
      <c r="X105" s="65">
        <v>0.52631578947368418</v>
      </c>
      <c r="Y105" s="65">
        <v>0.55140186915887845</v>
      </c>
      <c r="Z105" s="69">
        <v>0.56565656565656564</v>
      </c>
      <c r="AA105" s="69">
        <v>0.57777777777777772</v>
      </c>
      <c r="AB105" s="45">
        <v>0.56756756756756754</v>
      </c>
      <c r="AC105" s="70">
        <v>0.6067415730337079</v>
      </c>
      <c r="AD105" s="125">
        <v>0.51546391752577314</v>
      </c>
      <c r="AE105" s="71">
        <v>0.63636363636363635</v>
      </c>
      <c r="AF105" s="135">
        <v>0.39534883720930231</v>
      </c>
      <c r="AG105" s="115"/>
      <c r="AH105" s="69">
        <v>0.29473684210526313</v>
      </c>
      <c r="AI105" s="65">
        <v>0.31683168316831684</v>
      </c>
      <c r="AJ105" s="65">
        <v>0.43396226415094341</v>
      </c>
      <c r="AK105" s="65">
        <v>0.3</v>
      </c>
      <c r="AL105" s="65">
        <v>0.35483870967741937</v>
      </c>
      <c r="AM105" s="65">
        <v>0.33333333333333331</v>
      </c>
      <c r="AN105" s="65">
        <v>0.4107142857142857</v>
      </c>
      <c r="AO105" s="65">
        <v>0.40310077519379844</v>
      </c>
      <c r="AP105" s="65">
        <v>0.37209302325581395</v>
      </c>
      <c r="AQ105" s="69">
        <v>0.49450549450549453</v>
      </c>
      <c r="AR105" s="45">
        <v>0.4</v>
      </c>
      <c r="AS105" s="66">
        <v>0.40594059405940597</v>
      </c>
      <c r="AT105" s="72">
        <v>0.27659574468085107</v>
      </c>
      <c r="AU105" s="71">
        <v>0.23863636363636365</v>
      </c>
      <c r="AV105" s="135">
        <v>0.25490196078431371</v>
      </c>
      <c r="AW105" s="65"/>
      <c r="AX105" s="65"/>
      <c r="AY105" s="65"/>
      <c r="AZ105" s="65"/>
      <c r="BA105" s="65"/>
      <c r="BB105" s="65"/>
      <c r="BC105" s="52"/>
    </row>
    <row r="106" spans="1:55" x14ac:dyDescent="0.25">
      <c r="A106" s="9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45"/>
      <c r="M106" s="66"/>
      <c r="N106" s="66"/>
      <c r="O106" s="67"/>
      <c r="P106" s="135"/>
      <c r="Q106" s="104"/>
      <c r="R106" s="69"/>
      <c r="S106" s="69"/>
      <c r="T106" s="69"/>
      <c r="U106" s="69"/>
      <c r="V106" s="65"/>
      <c r="W106" s="69"/>
      <c r="X106" s="65"/>
      <c r="Y106" s="65"/>
      <c r="Z106" s="69"/>
      <c r="AA106" s="69"/>
      <c r="AB106" s="45"/>
      <c r="AC106" s="70"/>
      <c r="AD106" s="114"/>
      <c r="AE106" s="67"/>
      <c r="AF106" s="135"/>
      <c r="AG106" s="115"/>
      <c r="AH106" s="69"/>
      <c r="AI106" s="65"/>
      <c r="AJ106" s="65"/>
      <c r="AK106" s="65"/>
      <c r="AL106" s="65"/>
      <c r="AM106" s="65"/>
      <c r="AN106" s="65"/>
      <c r="AO106" s="65"/>
      <c r="AP106" s="65"/>
      <c r="AQ106" s="69"/>
      <c r="AR106" s="45"/>
      <c r="AS106" s="66"/>
      <c r="AT106" s="76"/>
      <c r="AU106" s="67"/>
      <c r="AV106" s="135"/>
      <c r="AW106" s="65"/>
      <c r="AX106" s="65"/>
      <c r="AY106" s="65"/>
      <c r="AZ106" s="65"/>
      <c r="BA106" s="65"/>
      <c r="BB106" s="65"/>
      <c r="BC106" s="52"/>
    </row>
    <row r="107" spans="1:55" ht="15.75" thickBot="1" x14ac:dyDescent="0.3">
      <c r="A107" s="93" t="s">
        <v>423</v>
      </c>
      <c r="B107" s="62">
        <v>0.41763727121464228</v>
      </c>
      <c r="C107" s="62">
        <v>0.40450507614213199</v>
      </c>
      <c r="D107" s="62">
        <v>0.40246991766941104</v>
      </c>
      <c r="E107" s="62">
        <v>0.39271859146523425</v>
      </c>
      <c r="F107" s="62">
        <v>0.38042848870874346</v>
      </c>
      <c r="G107" s="62">
        <v>0.38266850068775793</v>
      </c>
      <c r="H107" s="62">
        <v>0.35979409374153348</v>
      </c>
      <c r="I107" s="62">
        <v>0.36923076923076925</v>
      </c>
      <c r="J107" s="62">
        <v>0.36529160739687055</v>
      </c>
      <c r="K107" s="62">
        <v>0.35517136791022141</v>
      </c>
      <c r="L107" s="44">
        <v>0.35671594841145016</v>
      </c>
      <c r="M107" s="63">
        <v>0.33796940194714881</v>
      </c>
      <c r="N107" s="63">
        <v>0.34983736899168777</v>
      </c>
      <c r="O107" s="64">
        <v>0.33496978851963743</v>
      </c>
      <c r="P107" s="146">
        <v>0.3441021788129226</v>
      </c>
      <c r="Q107" s="104"/>
      <c r="R107" s="62">
        <v>0.51362126245847173</v>
      </c>
      <c r="S107" s="62">
        <v>0.48851351351351352</v>
      </c>
      <c r="T107" s="62">
        <v>0.51000645577792125</v>
      </c>
      <c r="U107" s="62">
        <v>0.49072929542645238</v>
      </c>
      <c r="V107" s="62">
        <v>0.48179104477611939</v>
      </c>
      <c r="W107" s="62">
        <v>0.47929320817228049</v>
      </c>
      <c r="X107" s="62">
        <v>0.47055427251732102</v>
      </c>
      <c r="Y107" s="62">
        <v>0.48092423428264375</v>
      </c>
      <c r="Z107" s="62">
        <v>0.47300469483568075</v>
      </c>
      <c r="AA107" s="62">
        <v>0.4559848005066498</v>
      </c>
      <c r="AB107" s="44">
        <v>0.46195652173913043</v>
      </c>
      <c r="AC107" s="63">
        <v>0.4354269583627382</v>
      </c>
      <c r="AD107" s="124">
        <v>0.45965189873417722</v>
      </c>
      <c r="AE107" s="64">
        <v>0.42565359477124182</v>
      </c>
      <c r="AF107" s="146">
        <v>0.45598006644518274</v>
      </c>
      <c r="AG107" s="114"/>
      <c r="AH107" s="62">
        <v>0.32133333333333336</v>
      </c>
      <c r="AI107" s="62">
        <v>0.33014354066985646</v>
      </c>
      <c r="AJ107" s="62">
        <v>0.29894344313238036</v>
      </c>
      <c r="AK107" s="62">
        <v>0.30121177149451817</v>
      </c>
      <c r="AL107" s="62">
        <v>0.28499156829679595</v>
      </c>
      <c r="AM107" s="62">
        <v>0.28673245614035087</v>
      </c>
      <c r="AN107" s="62">
        <v>0.26186830015313933</v>
      </c>
      <c r="AO107" s="62">
        <v>0.26034573074908329</v>
      </c>
      <c r="AP107" s="62">
        <v>0.26394257316399777</v>
      </c>
      <c r="AQ107" s="62">
        <v>0.26251455180442373</v>
      </c>
      <c r="AR107" s="44">
        <v>0.2659636789689514</v>
      </c>
      <c r="AS107" s="63">
        <v>0.2433173406442769</v>
      </c>
      <c r="AT107" s="84">
        <v>0.25748502994011974</v>
      </c>
      <c r="AU107" s="64">
        <v>0.25702247191011235</v>
      </c>
      <c r="AV107" s="146">
        <v>0.25171467764060357</v>
      </c>
      <c r="AW107" s="65"/>
      <c r="AX107" s="65"/>
      <c r="AY107" s="65"/>
      <c r="AZ107" s="65"/>
      <c r="BA107" s="65"/>
      <c r="BB107" s="65"/>
      <c r="BC107" s="52"/>
    </row>
    <row r="108" spans="1:55" x14ac:dyDescent="0.25">
      <c r="A108" s="94" t="s">
        <v>424</v>
      </c>
      <c r="B108" s="69">
        <v>0.10869565217391304</v>
      </c>
      <c r="C108" s="69">
        <v>0.26530612244897961</v>
      </c>
      <c r="D108" s="69">
        <v>0.25490196078431371</v>
      </c>
      <c r="E108" s="69">
        <v>0.35555555555555557</v>
      </c>
      <c r="F108" s="69">
        <v>0.33333333333333331</v>
      </c>
      <c r="G108" s="69">
        <v>0.38095238095238093</v>
      </c>
      <c r="H108" s="69">
        <v>0.35</v>
      </c>
      <c r="I108" s="69">
        <v>0.33333333333333331</v>
      </c>
      <c r="J108" s="69">
        <v>0.2558139534883721</v>
      </c>
      <c r="K108" s="69">
        <v>0.32608695652173914</v>
      </c>
      <c r="L108" s="43">
        <v>0.17499999999999999</v>
      </c>
      <c r="M108" s="70">
        <v>0.28205128205128205</v>
      </c>
      <c r="N108" s="75">
        <v>0.22857142857142856</v>
      </c>
      <c r="O108" s="71">
        <v>0.17142857142857143</v>
      </c>
      <c r="P108" s="134">
        <v>0.35294117647058826</v>
      </c>
      <c r="Q108" s="104"/>
      <c r="R108" s="69">
        <v>0.21739130434782608</v>
      </c>
      <c r="S108" s="69">
        <v>0.29411764705882354</v>
      </c>
      <c r="T108" s="69">
        <v>0.4</v>
      </c>
      <c r="U108" s="69">
        <v>0.46153846153846156</v>
      </c>
      <c r="V108" s="69">
        <v>0.52173913043478259</v>
      </c>
      <c r="W108" s="69">
        <v>0.56521739130434778</v>
      </c>
      <c r="X108" s="69">
        <v>0.53846153846153844</v>
      </c>
      <c r="Y108" s="69">
        <v>0.42857142857142855</v>
      </c>
      <c r="Z108" s="69">
        <v>0.4</v>
      </c>
      <c r="AA108" s="69">
        <v>0.54545454545454541</v>
      </c>
      <c r="AB108" s="43">
        <v>0.2</v>
      </c>
      <c r="AC108" s="70">
        <v>0.38095238095238093</v>
      </c>
      <c r="AD108" s="125">
        <v>0.33333333333333331</v>
      </c>
      <c r="AE108" s="71">
        <v>0</v>
      </c>
      <c r="AF108" s="134">
        <v>0.5</v>
      </c>
      <c r="AG108" s="115"/>
      <c r="AH108" s="69">
        <v>0</v>
      </c>
      <c r="AI108" s="69">
        <v>0.25</v>
      </c>
      <c r="AJ108" s="69">
        <v>0.11538461538461539</v>
      </c>
      <c r="AK108" s="69">
        <v>0.21052631578947367</v>
      </c>
      <c r="AL108" s="69">
        <v>0.16</v>
      </c>
      <c r="AM108" s="69">
        <v>0.15789473684210525</v>
      </c>
      <c r="AN108" s="69">
        <v>0.25925925925925924</v>
      </c>
      <c r="AO108" s="69">
        <v>0.21739130434782608</v>
      </c>
      <c r="AP108" s="69">
        <v>0.17857142857142858</v>
      </c>
      <c r="AQ108" s="69">
        <v>0.125</v>
      </c>
      <c r="AR108" s="43">
        <v>0.16</v>
      </c>
      <c r="AS108" s="70">
        <v>0.16666666666666666</v>
      </c>
      <c r="AT108" s="72">
        <v>0.17391304347826086</v>
      </c>
      <c r="AU108" s="71">
        <v>0.2608695652173913</v>
      </c>
      <c r="AV108" s="134">
        <v>0.25</v>
      </c>
      <c r="AW108" s="65"/>
      <c r="AX108" s="65"/>
      <c r="AY108" s="65"/>
      <c r="AZ108" s="65"/>
      <c r="BA108" s="65"/>
      <c r="BB108" s="65"/>
      <c r="BC108" s="52"/>
    </row>
    <row r="109" spans="1:55" x14ac:dyDescent="0.25">
      <c r="A109" s="94" t="s">
        <v>425</v>
      </c>
      <c r="B109" s="69">
        <v>0.51219512195121952</v>
      </c>
      <c r="C109" s="69">
        <v>0.4044943820224719</v>
      </c>
      <c r="D109" s="69">
        <v>0.36363636363636365</v>
      </c>
      <c r="E109" s="65">
        <v>0.35294117647058826</v>
      </c>
      <c r="F109" s="69">
        <v>0.32</v>
      </c>
      <c r="G109" s="69">
        <v>0.31632653061224492</v>
      </c>
      <c r="H109" s="69">
        <v>0.20224719101123595</v>
      </c>
      <c r="I109" s="69">
        <v>0.36170212765957449</v>
      </c>
      <c r="J109" s="65">
        <v>0.22549019607843138</v>
      </c>
      <c r="K109" s="69">
        <v>0.28813559322033899</v>
      </c>
      <c r="L109" s="43">
        <v>0.33333333333333331</v>
      </c>
      <c r="M109" s="70">
        <v>0.359375</v>
      </c>
      <c r="N109" s="75">
        <v>0.29333333333333333</v>
      </c>
      <c r="O109" s="71">
        <v>0.32835820895522388</v>
      </c>
      <c r="P109" s="134">
        <v>0.24285714285714285</v>
      </c>
      <c r="Q109" s="104"/>
      <c r="R109" s="69">
        <v>0.66666666666666663</v>
      </c>
      <c r="S109" s="69">
        <v>0.43181818181818182</v>
      </c>
      <c r="T109" s="69">
        <v>0.46153846153846156</v>
      </c>
      <c r="U109" s="69">
        <v>0.48780487804878048</v>
      </c>
      <c r="V109" s="69">
        <v>0.40816326530612246</v>
      </c>
      <c r="W109" s="69">
        <v>0.35294117647058826</v>
      </c>
      <c r="X109" s="69">
        <v>0.3783783783783784</v>
      </c>
      <c r="Y109" s="69">
        <v>0.47058823529411764</v>
      </c>
      <c r="Z109" s="69">
        <v>0.28846153846153844</v>
      </c>
      <c r="AA109" s="69">
        <v>0.34615384615384615</v>
      </c>
      <c r="AB109" s="43">
        <v>0.5</v>
      </c>
      <c r="AC109" s="70">
        <v>0.5</v>
      </c>
      <c r="AD109" s="125">
        <v>0.48275862068965519</v>
      </c>
      <c r="AE109" s="71">
        <v>0.38461538461538464</v>
      </c>
      <c r="AF109" s="134">
        <v>0.375</v>
      </c>
      <c r="AG109" s="115"/>
      <c r="AH109" s="69">
        <v>0.35</v>
      </c>
      <c r="AI109" s="69">
        <v>0.37777777777777777</v>
      </c>
      <c r="AJ109" s="69">
        <v>0.26315789473684209</v>
      </c>
      <c r="AK109" s="69">
        <v>0.26229508196721313</v>
      </c>
      <c r="AL109" s="69">
        <v>0.23529411764705882</v>
      </c>
      <c r="AM109" s="69">
        <v>0.27659574468085107</v>
      </c>
      <c r="AN109" s="69">
        <v>7.6923076923076927E-2</v>
      </c>
      <c r="AO109" s="69">
        <v>0.23255813953488372</v>
      </c>
      <c r="AP109" s="69">
        <v>0.16</v>
      </c>
      <c r="AQ109" s="69">
        <v>0.24242424242424243</v>
      </c>
      <c r="AR109" s="43">
        <v>0.21276595744680851</v>
      </c>
      <c r="AS109" s="70">
        <v>0.26315789473684209</v>
      </c>
      <c r="AT109" s="72">
        <v>0.17391304347826086</v>
      </c>
      <c r="AU109" s="71">
        <v>0.29268292682926828</v>
      </c>
      <c r="AV109" s="134">
        <v>0.13157894736842105</v>
      </c>
      <c r="AW109" s="65"/>
      <c r="AX109" s="65"/>
      <c r="AY109" s="65"/>
      <c r="AZ109" s="65"/>
      <c r="BA109" s="65"/>
      <c r="BB109" s="65"/>
      <c r="BC109" s="52"/>
    </row>
    <row r="110" spans="1:55" x14ac:dyDescent="0.25">
      <c r="A110" s="94" t="s">
        <v>426</v>
      </c>
      <c r="B110" s="65">
        <v>0.41807909604519772</v>
      </c>
      <c r="C110" s="65">
        <v>0.42934782608695654</v>
      </c>
      <c r="D110" s="65">
        <v>0.4375</v>
      </c>
      <c r="E110" s="65">
        <v>0.40266666666666667</v>
      </c>
      <c r="F110" s="65">
        <v>0.42592592592592593</v>
      </c>
      <c r="G110" s="65">
        <v>0.36185819070904646</v>
      </c>
      <c r="H110" s="65">
        <v>0.42201834862385323</v>
      </c>
      <c r="I110" s="65">
        <v>0.3644859813084112</v>
      </c>
      <c r="J110" s="65">
        <v>0.36739659367396593</v>
      </c>
      <c r="K110" s="65">
        <v>0.34828496042216361</v>
      </c>
      <c r="L110" s="45">
        <v>0.36553524804177545</v>
      </c>
      <c r="M110" s="66">
        <v>0.31353135313531355</v>
      </c>
      <c r="N110" s="66">
        <v>0.36163522012578614</v>
      </c>
      <c r="O110" s="67">
        <v>0.39549839228295819</v>
      </c>
      <c r="P110" s="135">
        <v>0.34782608695652173</v>
      </c>
      <c r="Q110" s="104"/>
      <c r="R110" s="65">
        <v>0.49068322981366458</v>
      </c>
      <c r="S110" s="65">
        <v>0.5</v>
      </c>
      <c r="T110" s="65">
        <v>0.52879581151832455</v>
      </c>
      <c r="U110" s="65">
        <v>0.49009900990099009</v>
      </c>
      <c r="V110" s="65">
        <v>0.49189189189189192</v>
      </c>
      <c r="W110" s="65">
        <v>0.42156862745098039</v>
      </c>
      <c r="X110" s="65">
        <v>0.5339366515837104</v>
      </c>
      <c r="Y110" s="65">
        <v>0.5</v>
      </c>
      <c r="Z110" s="65">
        <v>0.49238578680203043</v>
      </c>
      <c r="AA110" s="65">
        <v>0.43103448275862066</v>
      </c>
      <c r="AB110" s="45">
        <v>0.4463276836158192</v>
      </c>
      <c r="AC110" s="66">
        <v>0.37419354838709679</v>
      </c>
      <c r="AD110" s="114">
        <v>0.45945945945945948</v>
      </c>
      <c r="AE110" s="67">
        <v>0.51470588235294112</v>
      </c>
      <c r="AF110" s="135">
        <v>0.4586466165413533</v>
      </c>
      <c r="AG110" s="114"/>
      <c r="AH110" s="65">
        <v>0.35751295336787564</v>
      </c>
      <c r="AI110" s="65">
        <v>0.36597938144329895</v>
      </c>
      <c r="AJ110" s="65">
        <v>0.33898305084745761</v>
      </c>
      <c r="AK110" s="65">
        <v>0.30057803468208094</v>
      </c>
      <c r="AL110" s="65">
        <v>0.36269430051813473</v>
      </c>
      <c r="AM110" s="65">
        <v>0.30243902439024389</v>
      </c>
      <c r="AN110" s="65">
        <v>0.30697674418604654</v>
      </c>
      <c r="AO110" s="65">
        <v>0.24107142857142858</v>
      </c>
      <c r="AP110" s="65">
        <v>0.25233644859813081</v>
      </c>
      <c r="AQ110" s="65">
        <v>0.2780487804878049</v>
      </c>
      <c r="AR110" s="45">
        <v>0.29611650485436891</v>
      </c>
      <c r="AS110" s="66">
        <v>0.25</v>
      </c>
      <c r="AT110" s="76">
        <v>0.27647058823529413</v>
      </c>
      <c r="AU110" s="67">
        <v>0.30285714285714288</v>
      </c>
      <c r="AV110" s="135">
        <v>0.25903614457831325</v>
      </c>
      <c r="AW110" s="65"/>
      <c r="AX110" s="65"/>
      <c r="AY110" s="65"/>
      <c r="AZ110" s="65"/>
      <c r="BA110" s="65"/>
      <c r="BB110" s="65"/>
      <c r="BC110" s="52"/>
    </row>
    <row r="111" spans="1:55" x14ac:dyDescent="0.25">
      <c r="A111" s="94" t="s">
        <v>427</v>
      </c>
      <c r="B111" s="65">
        <v>0.3771186440677966</v>
      </c>
      <c r="C111" s="65">
        <v>0.3593073593073593</v>
      </c>
      <c r="D111" s="65">
        <v>0.36666666666666664</v>
      </c>
      <c r="E111" s="65">
        <v>0.2908366533864542</v>
      </c>
      <c r="F111" s="65">
        <v>0.29927007299270075</v>
      </c>
      <c r="G111" s="65">
        <v>0.31972789115646261</v>
      </c>
      <c r="H111" s="65">
        <v>0.29794520547945208</v>
      </c>
      <c r="I111" s="65">
        <v>0.26896551724137929</v>
      </c>
      <c r="J111" s="65">
        <v>0.2967032967032967</v>
      </c>
      <c r="K111" s="65">
        <v>0.23043478260869565</v>
      </c>
      <c r="L111" s="45">
        <v>0.27685950413223143</v>
      </c>
      <c r="M111" s="66">
        <v>0.23152709359605911</v>
      </c>
      <c r="N111" s="66">
        <v>0.30337078651685395</v>
      </c>
      <c r="O111" s="67">
        <v>0.21428571428571427</v>
      </c>
      <c r="P111" s="135">
        <v>0.23214285714285715</v>
      </c>
      <c r="Q111" s="104"/>
      <c r="R111" s="65">
        <v>0.45528455284552843</v>
      </c>
      <c r="S111" s="65">
        <v>0.44537815126050423</v>
      </c>
      <c r="T111" s="65">
        <v>0.48214285714285715</v>
      </c>
      <c r="U111" s="65">
        <v>0.3925233644859813</v>
      </c>
      <c r="V111" s="65">
        <v>0.40540540540540543</v>
      </c>
      <c r="W111" s="65">
        <v>0.41176470588235292</v>
      </c>
      <c r="X111" s="65">
        <v>0.39860139860139859</v>
      </c>
      <c r="Y111" s="65">
        <v>0.37414965986394561</v>
      </c>
      <c r="Z111" s="65">
        <v>0.37398373983739835</v>
      </c>
      <c r="AA111" s="65">
        <v>0.32075471698113206</v>
      </c>
      <c r="AB111" s="45">
        <v>0.38596491228070173</v>
      </c>
      <c r="AC111" s="66">
        <v>0.32432432432432434</v>
      </c>
      <c r="AD111" s="125">
        <v>0.39560439560439559</v>
      </c>
      <c r="AE111" s="71">
        <v>0.2857142857142857</v>
      </c>
      <c r="AF111" s="135">
        <v>0.35632183908045983</v>
      </c>
      <c r="AG111" s="114"/>
      <c r="AH111" s="65">
        <v>0.29203539823008851</v>
      </c>
      <c r="AI111" s="65">
        <v>0.26785714285714285</v>
      </c>
      <c r="AJ111" s="65">
        <v>0.265625</v>
      </c>
      <c r="AK111" s="65">
        <v>0.21527777777777779</v>
      </c>
      <c r="AL111" s="65">
        <v>0.17460317460317459</v>
      </c>
      <c r="AM111" s="65">
        <v>0.21985815602836881</v>
      </c>
      <c r="AN111" s="65">
        <v>0.20134228187919462</v>
      </c>
      <c r="AO111" s="65">
        <v>0.16083916083916083</v>
      </c>
      <c r="AP111" s="65">
        <v>0.23333333333333334</v>
      </c>
      <c r="AQ111" s="65">
        <v>0.15322580645161291</v>
      </c>
      <c r="AR111" s="45">
        <v>0.1796875</v>
      </c>
      <c r="AS111" s="70">
        <v>0.11956521739130435</v>
      </c>
      <c r="AT111" s="72">
        <v>0.20689655172413793</v>
      </c>
      <c r="AU111" s="71">
        <v>0.15384615384615385</v>
      </c>
      <c r="AV111" s="135">
        <v>9.8765432098765427E-2</v>
      </c>
      <c r="AW111" s="65"/>
      <c r="AX111" s="65"/>
      <c r="AY111" s="65"/>
      <c r="AZ111" s="65"/>
      <c r="BA111" s="65"/>
      <c r="BB111" s="65"/>
      <c r="BC111" s="52"/>
    </row>
    <row r="112" spans="1:55" x14ac:dyDescent="0.25">
      <c r="A112" s="94" t="s">
        <v>428</v>
      </c>
      <c r="B112" s="65">
        <v>0.22388059701492538</v>
      </c>
      <c r="C112" s="65">
        <v>0.40845070422535212</v>
      </c>
      <c r="D112" s="65">
        <v>0.26056338028169013</v>
      </c>
      <c r="E112" s="65">
        <v>0.28671328671328672</v>
      </c>
      <c r="F112" s="65">
        <v>0.28472222222222221</v>
      </c>
      <c r="G112" s="65">
        <v>0.30555555555555558</v>
      </c>
      <c r="H112" s="65">
        <v>0.28378378378378377</v>
      </c>
      <c r="I112" s="65">
        <v>0.31515151515151513</v>
      </c>
      <c r="J112" s="65">
        <v>0.36567164179104478</v>
      </c>
      <c r="K112" s="65">
        <v>0.25925925925925924</v>
      </c>
      <c r="L112" s="45">
        <v>0.25</v>
      </c>
      <c r="M112" s="66">
        <v>0.29921259842519687</v>
      </c>
      <c r="N112" s="66">
        <v>0.21782178217821782</v>
      </c>
      <c r="O112" s="71">
        <v>0.26262626262626265</v>
      </c>
      <c r="P112" s="135">
        <v>0.22429906542056074</v>
      </c>
      <c r="Q112" s="104"/>
      <c r="R112" s="69">
        <v>0.36923076923076925</v>
      </c>
      <c r="S112" s="69">
        <v>0.47945205479452052</v>
      </c>
      <c r="T112" s="69">
        <v>0.35483870967741937</v>
      </c>
      <c r="U112" s="69">
        <v>0.296875</v>
      </c>
      <c r="V112" s="69">
        <v>0.47619047619047616</v>
      </c>
      <c r="W112" s="69">
        <v>0.48</v>
      </c>
      <c r="X112" s="69">
        <v>0.30769230769230771</v>
      </c>
      <c r="Y112" s="69">
        <v>0.42105263157894735</v>
      </c>
      <c r="Z112" s="69">
        <v>0.42253521126760563</v>
      </c>
      <c r="AA112" s="69">
        <v>0.39743589743589741</v>
      </c>
      <c r="AB112" s="43">
        <v>0.4</v>
      </c>
      <c r="AC112" s="70">
        <v>0.32835820895522388</v>
      </c>
      <c r="AD112" s="125">
        <v>0.28947368421052633</v>
      </c>
      <c r="AE112" s="71">
        <v>0.3125</v>
      </c>
      <c r="AF112" s="135">
        <v>0.3</v>
      </c>
      <c r="AG112" s="115"/>
      <c r="AH112" s="69">
        <v>8.6956521739130432E-2</v>
      </c>
      <c r="AI112" s="69">
        <v>0.33333333333333331</v>
      </c>
      <c r="AJ112" s="69">
        <v>0.1875</v>
      </c>
      <c r="AK112" s="69">
        <v>0.27848101265822783</v>
      </c>
      <c r="AL112" s="69">
        <v>0.13580246913580246</v>
      </c>
      <c r="AM112" s="69">
        <v>0.11594202898550725</v>
      </c>
      <c r="AN112" s="69">
        <v>0.26506024096385544</v>
      </c>
      <c r="AO112" s="69">
        <v>0.2247191011235955</v>
      </c>
      <c r="AP112" s="69">
        <v>0.30158730158730157</v>
      </c>
      <c r="AQ112" s="69">
        <v>0.13095238095238096</v>
      </c>
      <c r="AR112" s="43">
        <v>0.14285714285714285</v>
      </c>
      <c r="AS112" s="70">
        <v>0.26666666666666666</v>
      </c>
      <c r="AT112" s="72">
        <v>0.17460317460317459</v>
      </c>
      <c r="AU112" s="71">
        <v>0.21568627450980393</v>
      </c>
      <c r="AV112" s="135">
        <v>0.17910447761194029</v>
      </c>
      <c r="AW112" s="65"/>
      <c r="AX112" s="65"/>
      <c r="AY112" s="65"/>
      <c r="AZ112" s="65"/>
      <c r="BA112" s="65"/>
      <c r="BB112" s="65"/>
      <c r="BC112" s="52"/>
    </row>
    <row r="113" spans="1:55" x14ac:dyDescent="0.25">
      <c r="A113" s="94" t="s">
        <v>429</v>
      </c>
      <c r="B113" s="69">
        <v>0.359375</v>
      </c>
      <c r="C113" s="69">
        <v>0.46666666666666667</v>
      </c>
      <c r="D113" s="69">
        <v>0.42307692307692307</v>
      </c>
      <c r="E113" s="69">
        <v>0.27659574468085107</v>
      </c>
      <c r="F113" s="69">
        <v>0.28000000000000003</v>
      </c>
      <c r="G113" s="69">
        <v>0.32500000000000001</v>
      </c>
      <c r="H113" s="69">
        <v>0.37647058823529411</v>
      </c>
      <c r="I113" s="69">
        <v>0.20987654320987653</v>
      </c>
      <c r="J113" s="69">
        <v>0.27536231884057971</v>
      </c>
      <c r="K113" s="69">
        <v>0.36486486486486486</v>
      </c>
      <c r="L113" s="43">
        <v>0.17391304347826086</v>
      </c>
      <c r="M113" s="70">
        <v>0.21428571428571427</v>
      </c>
      <c r="N113" s="75">
        <v>0.33846153846153848</v>
      </c>
      <c r="O113" s="71">
        <v>0.22222222222222221</v>
      </c>
      <c r="P113" s="134">
        <v>0.25</v>
      </c>
      <c r="Q113" s="104"/>
      <c r="R113" s="69">
        <v>0.53125</v>
      </c>
      <c r="S113" s="69">
        <v>0.54838709677419351</v>
      </c>
      <c r="T113" s="69">
        <v>0.51111111111111107</v>
      </c>
      <c r="U113" s="69">
        <v>0.4</v>
      </c>
      <c r="V113" s="69">
        <v>0.31578947368421051</v>
      </c>
      <c r="W113" s="69">
        <v>0.41463414634146339</v>
      </c>
      <c r="X113" s="69">
        <v>0.53846153846153844</v>
      </c>
      <c r="Y113" s="69">
        <v>0.31707317073170732</v>
      </c>
      <c r="Z113" s="69">
        <v>0.4838709677419355</v>
      </c>
      <c r="AA113" s="69">
        <v>0.54054054054054057</v>
      </c>
      <c r="AB113" s="43">
        <v>0.24242424242424243</v>
      </c>
      <c r="AC113" s="70">
        <v>0.44</v>
      </c>
      <c r="AD113" s="125">
        <v>0.5</v>
      </c>
      <c r="AE113" s="71">
        <v>0.4</v>
      </c>
      <c r="AF113" s="134">
        <v>0.44827586206896552</v>
      </c>
      <c r="AG113" s="115"/>
      <c r="AH113" s="69">
        <v>0.1875</v>
      </c>
      <c r="AI113" s="69">
        <v>0.37931034482758619</v>
      </c>
      <c r="AJ113" s="69">
        <v>0.30303030303030304</v>
      </c>
      <c r="AK113" s="69">
        <v>0.13636363636363635</v>
      </c>
      <c r="AL113" s="69">
        <v>0.24324324324324326</v>
      </c>
      <c r="AM113" s="69">
        <v>0.23076923076923078</v>
      </c>
      <c r="AN113" s="69">
        <v>0.2391304347826087</v>
      </c>
      <c r="AO113" s="69">
        <v>0.1</v>
      </c>
      <c r="AP113" s="69">
        <v>0.10526315789473684</v>
      </c>
      <c r="AQ113" s="69">
        <v>0.1891891891891892</v>
      </c>
      <c r="AR113" s="43">
        <v>0.1111111111111111</v>
      </c>
      <c r="AS113" s="70">
        <v>3.2258064516129031E-2</v>
      </c>
      <c r="AT113" s="72">
        <v>0.2</v>
      </c>
      <c r="AU113" s="71">
        <v>6.8965517241379309E-2</v>
      </c>
      <c r="AV113" s="134">
        <v>8.5714285714285715E-2</v>
      </c>
      <c r="AW113" s="65"/>
      <c r="AX113" s="65"/>
      <c r="AY113" s="65"/>
      <c r="AZ113" s="65"/>
      <c r="BA113" s="65"/>
      <c r="BB113" s="65"/>
      <c r="BC113" s="52"/>
    </row>
    <row r="114" spans="1:55" x14ac:dyDescent="0.25">
      <c r="A114" s="94" t="s">
        <v>430</v>
      </c>
      <c r="B114" s="65">
        <v>0.39906103286384975</v>
      </c>
      <c r="C114" s="65">
        <v>0.36363636363636365</v>
      </c>
      <c r="D114" s="65">
        <v>0.40888888888888891</v>
      </c>
      <c r="E114" s="65">
        <v>0.4268774703557312</v>
      </c>
      <c r="F114" s="65">
        <v>0.35443037974683544</v>
      </c>
      <c r="G114" s="65">
        <v>0.34615384615384615</v>
      </c>
      <c r="H114" s="65">
        <v>0.29460580912863071</v>
      </c>
      <c r="I114" s="65">
        <v>0.35384615384615387</v>
      </c>
      <c r="J114" s="65">
        <v>0.35398230088495575</v>
      </c>
      <c r="K114" s="65">
        <v>0.38709677419354838</v>
      </c>
      <c r="L114" s="45">
        <v>0.37222222222222223</v>
      </c>
      <c r="M114" s="66">
        <v>0.30964467005076141</v>
      </c>
      <c r="N114" s="66">
        <v>0.34857142857142859</v>
      </c>
      <c r="O114" s="67">
        <v>0.39766081871345027</v>
      </c>
      <c r="P114" s="135">
        <v>0.40641711229946526</v>
      </c>
      <c r="Q114" s="104"/>
      <c r="R114" s="65">
        <v>0.49090909090909091</v>
      </c>
      <c r="S114" s="65">
        <v>0.50485436893203883</v>
      </c>
      <c r="T114" s="65">
        <v>0.5446428571428571</v>
      </c>
      <c r="U114" s="65">
        <v>0.5213675213675214</v>
      </c>
      <c r="V114" s="65">
        <v>0.42741935483870969</v>
      </c>
      <c r="W114" s="65">
        <v>0.41221374045801529</v>
      </c>
      <c r="X114" s="69">
        <v>0.38383838383838381</v>
      </c>
      <c r="Y114" s="65">
        <v>0.53271028037383172</v>
      </c>
      <c r="Z114" s="65">
        <v>0.51886792452830188</v>
      </c>
      <c r="AA114" s="69">
        <v>0.50505050505050508</v>
      </c>
      <c r="AB114" s="43">
        <v>0.51578947368421058</v>
      </c>
      <c r="AC114" s="70">
        <v>0.45652173913043476</v>
      </c>
      <c r="AD114" s="125">
        <v>0.43835616438356162</v>
      </c>
      <c r="AE114" s="71">
        <v>0.51851851851851849</v>
      </c>
      <c r="AF114" s="135">
        <v>0.5168539325842697</v>
      </c>
      <c r="AG114" s="115"/>
      <c r="AH114" s="65">
        <v>0.30097087378640774</v>
      </c>
      <c r="AI114" s="65">
        <v>0.25</v>
      </c>
      <c r="AJ114" s="65">
        <v>0.27433628318584069</v>
      </c>
      <c r="AK114" s="65">
        <v>0.34558823529411764</v>
      </c>
      <c r="AL114" s="65">
        <v>0.27433628318584069</v>
      </c>
      <c r="AM114" s="65">
        <v>0.27906976744186046</v>
      </c>
      <c r="AN114" s="65">
        <v>0.23239436619718309</v>
      </c>
      <c r="AO114" s="65">
        <v>0.22875816993464052</v>
      </c>
      <c r="AP114" s="65">
        <v>0.20833333333333334</v>
      </c>
      <c r="AQ114" s="65">
        <v>0.28813559322033899</v>
      </c>
      <c r="AR114" s="43">
        <v>0.21176470588235294</v>
      </c>
      <c r="AS114" s="66">
        <v>0.18095238095238095</v>
      </c>
      <c r="AT114" s="76">
        <v>0.28431372549019607</v>
      </c>
      <c r="AU114" s="71">
        <v>0.28888888888888886</v>
      </c>
      <c r="AV114" s="135">
        <v>0.30612244897959184</v>
      </c>
      <c r="AW114" s="65"/>
      <c r="AX114" s="65"/>
      <c r="AY114" s="65"/>
      <c r="AZ114" s="65"/>
      <c r="BA114" s="65"/>
      <c r="BB114" s="65"/>
      <c r="BC114" s="52"/>
    </row>
    <row r="115" spans="1:55" x14ac:dyDescent="0.25">
      <c r="A115" s="94" t="s">
        <v>431</v>
      </c>
      <c r="B115" s="65">
        <v>0.37722419928825623</v>
      </c>
      <c r="C115" s="65">
        <v>0.36333333333333334</v>
      </c>
      <c r="D115" s="65">
        <v>0.3</v>
      </c>
      <c r="E115" s="65">
        <v>0.28758169934640521</v>
      </c>
      <c r="F115" s="65">
        <v>0.2857142857142857</v>
      </c>
      <c r="G115" s="65">
        <v>0.36417910447761193</v>
      </c>
      <c r="H115" s="65">
        <v>0.25626740947075211</v>
      </c>
      <c r="I115" s="65">
        <v>0.29131652661064428</v>
      </c>
      <c r="J115" s="65">
        <v>0.31481481481481483</v>
      </c>
      <c r="K115" s="65">
        <v>0.26245847176079734</v>
      </c>
      <c r="L115" s="45">
        <v>0.29260450160771706</v>
      </c>
      <c r="M115" s="66">
        <v>0.27835051546391754</v>
      </c>
      <c r="N115" s="66">
        <v>0.30039525691699603</v>
      </c>
      <c r="O115" s="67">
        <v>0.27099236641221375</v>
      </c>
      <c r="P115" s="135">
        <v>0.27240143369175629</v>
      </c>
      <c r="Q115" s="104"/>
      <c r="R115" s="65">
        <v>0.562962962962963</v>
      </c>
      <c r="S115" s="65">
        <v>0.45962732919254656</v>
      </c>
      <c r="T115" s="65">
        <v>0.42207792207792205</v>
      </c>
      <c r="U115" s="65">
        <v>0.3716216216216216</v>
      </c>
      <c r="V115" s="65">
        <v>0.38853503184713378</v>
      </c>
      <c r="W115" s="65">
        <v>0.47674418604651164</v>
      </c>
      <c r="X115" s="65">
        <v>0.3652694610778443</v>
      </c>
      <c r="Y115" s="65">
        <v>0.37777777777777777</v>
      </c>
      <c r="Z115" s="65">
        <v>0.42038216560509556</v>
      </c>
      <c r="AA115" s="65">
        <v>0.32142857142857145</v>
      </c>
      <c r="AB115" s="45">
        <v>0.36363636363636365</v>
      </c>
      <c r="AC115" s="66">
        <v>0.37323943661971831</v>
      </c>
      <c r="AD115" s="114">
        <v>0.41025641025641024</v>
      </c>
      <c r="AE115" s="67">
        <v>0.33884297520661155</v>
      </c>
      <c r="AF115" s="135">
        <v>0.4</v>
      </c>
      <c r="AG115" s="114"/>
      <c r="AH115" s="65">
        <v>0.20547945205479451</v>
      </c>
      <c r="AI115" s="65">
        <v>0.25179856115107913</v>
      </c>
      <c r="AJ115" s="65">
        <v>0.17948717948717949</v>
      </c>
      <c r="AK115" s="65">
        <v>0.20886075949367089</v>
      </c>
      <c r="AL115" s="65">
        <v>0.18787878787878787</v>
      </c>
      <c r="AM115" s="65">
        <v>0.24539877300613497</v>
      </c>
      <c r="AN115" s="65">
        <v>0.16145833333333334</v>
      </c>
      <c r="AO115" s="65">
        <v>0.20338983050847459</v>
      </c>
      <c r="AP115" s="65">
        <v>0.21556886227544911</v>
      </c>
      <c r="AQ115" s="65">
        <v>0.21118012422360249</v>
      </c>
      <c r="AR115" s="45">
        <v>0.23214285714285715</v>
      </c>
      <c r="AS115" s="66">
        <v>0.18791946308724833</v>
      </c>
      <c r="AT115" s="76">
        <v>0.20588235294117646</v>
      </c>
      <c r="AU115" s="67">
        <v>0.21276595744680851</v>
      </c>
      <c r="AV115" s="135">
        <v>0.16107382550335569</v>
      </c>
      <c r="AW115" s="65"/>
      <c r="AX115" s="65"/>
      <c r="AY115" s="65"/>
      <c r="AZ115" s="65"/>
      <c r="BA115" s="65"/>
      <c r="BB115" s="65"/>
      <c r="BC115" s="52"/>
    </row>
    <row r="116" spans="1:55" x14ac:dyDescent="0.25">
      <c r="A116" s="94" t="s">
        <v>432</v>
      </c>
      <c r="B116" s="65">
        <v>0.47858942065491183</v>
      </c>
      <c r="C116" s="65">
        <v>0.46500593119810202</v>
      </c>
      <c r="D116" s="65">
        <v>0.46303030303030301</v>
      </c>
      <c r="E116" s="65">
        <v>0.46380090497737558</v>
      </c>
      <c r="F116" s="65">
        <v>0.47568710359408034</v>
      </c>
      <c r="G116" s="65">
        <v>0.44388270980788674</v>
      </c>
      <c r="H116" s="65">
        <v>0.40978886756238003</v>
      </c>
      <c r="I116" s="65">
        <v>0.41920590951061865</v>
      </c>
      <c r="J116" s="65">
        <v>0.42648490749756574</v>
      </c>
      <c r="K116" s="65">
        <v>0.41718426501035194</v>
      </c>
      <c r="L116" s="45">
        <v>0.44456762749445677</v>
      </c>
      <c r="M116" s="66">
        <v>0.42372881355932202</v>
      </c>
      <c r="N116" s="66">
        <v>0.43296432964329645</v>
      </c>
      <c r="O116" s="67">
        <v>0.41259640102827766</v>
      </c>
      <c r="P116" s="135">
        <v>0.4471968709256845</v>
      </c>
      <c r="Q116" s="104"/>
      <c r="R116" s="65">
        <v>0.52941176470588236</v>
      </c>
      <c r="S116" s="65">
        <v>0.52971576227390182</v>
      </c>
      <c r="T116" s="65">
        <v>0.55882352941176472</v>
      </c>
      <c r="U116" s="65">
        <v>0.56581986143187069</v>
      </c>
      <c r="V116" s="65">
        <v>0.54329004329004327</v>
      </c>
      <c r="W116" s="65">
        <v>0.55102040816326525</v>
      </c>
      <c r="X116" s="65">
        <v>0.52083333333333337</v>
      </c>
      <c r="Y116" s="65">
        <v>0.5357142857142857</v>
      </c>
      <c r="Z116" s="65">
        <v>0.53754940711462451</v>
      </c>
      <c r="AA116" s="65">
        <v>0.51203501094091908</v>
      </c>
      <c r="AB116" s="45">
        <v>0.55025125628140703</v>
      </c>
      <c r="AC116" s="66">
        <v>0.5178571428571429</v>
      </c>
      <c r="AD116" s="114">
        <v>0.5452196382428941</v>
      </c>
      <c r="AE116" s="67">
        <v>0.51344086021505375</v>
      </c>
      <c r="AF116" s="135">
        <v>0.54820936639118456</v>
      </c>
      <c r="AG116" s="114"/>
      <c r="AH116" s="65">
        <v>0.42487046632124353</v>
      </c>
      <c r="AI116" s="65">
        <v>0.41008771929824561</v>
      </c>
      <c r="AJ116" s="65">
        <v>0.36930455635491605</v>
      </c>
      <c r="AK116" s="65">
        <v>0.36585365853658536</v>
      </c>
      <c r="AL116" s="65">
        <v>0.41115702479338845</v>
      </c>
      <c r="AM116" s="65">
        <v>0.33867735470941884</v>
      </c>
      <c r="AN116" s="65">
        <v>0.31494661921708184</v>
      </c>
      <c r="AO116" s="65">
        <v>0.30671506352087113</v>
      </c>
      <c r="AP116" s="65">
        <v>0.31861804222648754</v>
      </c>
      <c r="AQ116" s="65">
        <v>0.33202357563850687</v>
      </c>
      <c r="AR116" s="45">
        <v>0.3611111111111111</v>
      </c>
      <c r="AS116" s="66">
        <v>0.33870967741935482</v>
      </c>
      <c r="AT116" s="76">
        <v>0.33098591549295775</v>
      </c>
      <c r="AU116" s="67">
        <v>0.32019704433497537</v>
      </c>
      <c r="AV116" s="135">
        <v>0.35643564356435642</v>
      </c>
      <c r="AW116" s="65"/>
      <c r="AX116" s="65"/>
      <c r="AY116" s="65"/>
      <c r="AZ116" s="65"/>
      <c r="BA116" s="65"/>
      <c r="BB116" s="65"/>
      <c r="BC116" s="52"/>
    </row>
    <row r="117" spans="1:55" x14ac:dyDescent="0.25">
      <c r="A117" s="94" t="s">
        <v>433</v>
      </c>
      <c r="B117" s="69">
        <v>0.31325301204819278</v>
      </c>
      <c r="C117" s="69">
        <v>0.21875</v>
      </c>
      <c r="D117" s="69">
        <v>0.38541666666666669</v>
      </c>
      <c r="E117" s="65">
        <v>0.35238095238095241</v>
      </c>
      <c r="F117" s="69">
        <v>0.32</v>
      </c>
      <c r="G117" s="69">
        <v>0.29347826086956524</v>
      </c>
      <c r="H117" s="69">
        <v>0.27472527472527475</v>
      </c>
      <c r="I117" s="69">
        <v>0.31325301204819278</v>
      </c>
      <c r="J117" s="69">
        <v>0.24637681159420291</v>
      </c>
      <c r="K117" s="69">
        <v>0.24691358024691357</v>
      </c>
      <c r="L117" s="43">
        <v>0.265625</v>
      </c>
      <c r="M117" s="70">
        <v>0.2839506172839506</v>
      </c>
      <c r="N117" s="75">
        <v>0.14473684210526316</v>
      </c>
      <c r="O117" s="71">
        <v>0.16901408450704225</v>
      </c>
      <c r="P117" s="134">
        <v>0.20967741935483872</v>
      </c>
      <c r="Q117" s="104"/>
      <c r="R117" s="69">
        <v>0.36585365853658536</v>
      </c>
      <c r="S117" s="69">
        <v>0.3</v>
      </c>
      <c r="T117" s="69">
        <v>0.52272727272727271</v>
      </c>
      <c r="U117" s="69">
        <v>0.58695652173913049</v>
      </c>
      <c r="V117" s="69">
        <v>0.47499999999999998</v>
      </c>
      <c r="W117" s="69">
        <v>0.44736842105263158</v>
      </c>
      <c r="X117" s="69">
        <v>0.47499999999999998</v>
      </c>
      <c r="Y117" s="69">
        <v>0.43181818181818182</v>
      </c>
      <c r="Z117" s="69">
        <v>0.34210526315789475</v>
      </c>
      <c r="AA117" s="69">
        <v>0.34782608695652173</v>
      </c>
      <c r="AB117" s="43">
        <v>0.36363636363636365</v>
      </c>
      <c r="AC117" s="70">
        <v>0.40816326530612246</v>
      </c>
      <c r="AD117" s="125">
        <v>0.20588235294117646</v>
      </c>
      <c r="AE117" s="71">
        <v>0.3125</v>
      </c>
      <c r="AF117" s="134">
        <v>0.25</v>
      </c>
      <c r="AG117" s="115"/>
      <c r="AH117" s="69">
        <v>0.26190476190476192</v>
      </c>
      <c r="AI117" s="69">
        <v>0.16071428571428573</v>
      </c>
      <c r="AJ117" s="69">
        <v>0.26923076923076922</v>
      </c>
      <c r="AK117" s="69">
        <v>0.16949152542372881</v>
      </c>
      <c r="AL117" s="69">
        <v>0.21666666666666667</v>
      </c>
      <c r="AM117" s="69">
        <v>0.18518518518518517</v>
      </c>
      <c r="AN117" s="69">
        <v>0.11764705882352941</v>
      </c>
      <c r="AO117" s="69">
        <v>0.17948717948717949</v>
      </c>
      <c r="AP117" s="69">
        <v>0.12903225806451613</v>
      </c>
      <c r="AQ117" s="69">
        <v>0.11428571428571428</v>
      </c>
      <c r="AR117" s="43">
        <v>0.16129032258064516</v>
      </c>
      <c r="AS117" s="70">
        <v>9.375E-2</v>
      </c>
      <c r="AT117" s="72">
        <v>9.5238095238095233E-2</v>
      </c>
      <c r="AU117" s="71">
        <v>5.128205128205128E-2</v>
      </c>
      <c r="AV117" s="134">
        <v>0.16666666666666663</v>
      </c>
      <c r="AW117" s="65"/>
      <c r="AX117" s="65"/>
      <c r="AY117" s="65"/>
      <c r="AZ117" s="65"/>
      <c r="BA117" s="65"/>
      <c r="BB117" s="65"/>
      <c r="BC117" s="52"/>
    </row>
    <row r="118" spans="1:55" x14ac:dyDescent="0.25">
      <c r="A118" s="94" t="s">
        <v>434</v>
      </c>
      <c r="B118" s="65">
        <v>0.46153846153846156</v>
      </c>
      <c r="C118" s="65">
        <v>0.41165413533834588</v>
      </c>
      <c r="D118" s="65">
        <v>0.44869215291750503</v>
      </c>
      <c r="E118" s="65">
        <v>0.42937853107344631</v>
      </c>
      <c r="F118" s="65">
        <v>0.39279279279279278</v>
      </c>
      <c r="G118" s="65">
        <v>0.41033925686591277</v>
      </c>
      <c r="H118" s="65">
        <v>0.41694915254237286</v>
      </c>
      <c r="I118" s="65">
        <v>0.44136807817589574</v>
      </c>
      <c r="J118" s="65">
        <v>0.39862542955326463</v>
      </c>
      <c r="K118" s="65">
        <v>0.42344045368620037</v>
      </c>
      <c r="L118" s="45">
        <v>0.37701974865350091</v>
      </c>
      <c r="M118" s="66">
        <v>0.35294117647058826</v>
      </c>
      <c r="N118" s="66">
        <v>0.34897959183673471</v>
      </c>
      <c r="O118" s="67">
        <v>0.30568720379146919</v>
      </c>
      <c r="P118" s="135">
        <v>0.31797235023041476</v>
      </c>
      <c r="Q118" s="104"/>
      <c r="R118" s="65">
        <v>0.57676348547717837</v>
      </c>
      <c r="S118" s="65">
        <v>0.50212765957446803</v>
      </c>
      <c r="T118" s="65">
        <v>0.532258064516129</v>
      </c>
      <c r="U118" s="65">
        <v>0.50191570881226055</v>
      </c>
      <c r="V118" s="65">
        <v>0.5220588235294118</v>
      </c>
      <c r="W118" s="65">
        <v>0.47766323024054985</v>
      </c>
      <c r="X118" s="65">
        <v>0.53169014084507038</v>
      </c>
      <c r="Y118" s="65">
        <v>0.52631578947368418</v>
      </c>
      <c r="Z118" s="65">
        <v>0.47670250896057348</v>
      </c>
      <c r="AA118" s="76">
        <v>0.51865671641791045</v>
      </c>
      <c r="AB118" s="45">
        <v>0.48375451263537905</v>
      </c>
      <c r="AC118" s="66">
        <v>0.44489795918367347</v>
      </c>
      <c r="AD118" s="114">
        <v>0.44796380090497739</v>
      </c>
      <c r="AE118" s="67">
        <v>0.34158415841584161</v>
      </c>
      <c r="AF118" s="135">
        <v>0.4</v>
      </c>
      <c r="AG118" s="114"/>
      <c r="AH118" s="65">
        <v>0.35177865612648224</v>
      </c>
      <c r="AI118" s="65">
        <v>0.34006734006734007</v>
      </c>
      <c r="AJ118" s="65">
        <v>0.36546184738955823</v>
      </c>
      <c r="AK118" s="65">
        <v>0.35925925925925928</v>
      </c>
      <c r="AL118" s="65">
        <v>0.26855123674911663</v>
      </c>
      <c r="AM118" s="65">
        <v>0.35060975609756095</v>
      </c>
      <c r="AN118" s="65">
        <v>0.31045751633986929</v>
      </c>
      <c r="AO118" s="65">
        <v>0.34707903780068727</v>
      </c>
      <c r="AP118" s="65">
        <v>0.32673267326732675</v>
      </c>
      <c r="AQ118" s="65">
        <v>0.32567049808429116</v>
      </c>
      <c r="AR118" s="45">
        <v>0.27142857142857141</v>
      </c>
      <c r="AS118" s="66">
        <v>0.26209677419354838</v>
      </c>
      <c r="AT118" s="76">
        <v>0.26765799256505574</v>
      </c>
      <c r="AU118" s="67">
        <v>0.27272727272727271</v>
      </c>
      <c r="AV118" s="135">
        <v>0.25702811244979917</v>
      </c>
      <c r="AW118" s="65"/>
      <c r="AX118" s="65"/>
      <c r="AY118" s="65"/>
      <c r="AZ118" s="65"/>
      <c r="BA118" s="65"/>
      <c r="BB118" s="65"/>
      <c r="BC118" s="52"/>
    </row>
    <row r="119" spans="1:55" x14ac:dyDescent="0.25">
      <c r="A119" s="94" t="s">
        <v>435</v>
      </c>
      <c r="B119" s="65">
        <v>0.36936936936936937</v>
      </c>
      <c r="C119" s="69">
        <v>0.32631578947368423</v>
      </c>
      <c r="D119" s="65">
        <v>0.37209302325581395</v>
      </c>
      <c r="E119" s="65">
        <v>0.38571428571428573</v>
      </c>
      <c r="F119" s="65">
        <v>0.28358208955223879</v>
      </c>
      <c r="G119" s="65">
        <v>0.35658914728682173</v>
      </c>
      <c r="H119" s="65">
        <v>0.26470588235294118</v>
      </c>
      <c r="I119" s="65">
        <v>0.34693877551020408</v>
      </c>
      <c r="J119" s="65">
        <v>0.35714285714285715</v>
      </c>
      <c r="K119" s="65">
        <v>0.30894308943089432</v>
      </c>
      <c r="L119" s="45">
        <v>0.30097087378640774</v>
      </c>
      <c r="M119" s="66">
        <v>0.25663716814159293</v>
      </c>
      <c r="N119" s="75">
        <v>0.29268292682926828</v>
      </c>
      <c r="O119" s="67">
        <v>0.30097087378640774</v>
      </c>
      <c r="P119" s="134">
        <v>0.27472527472527475</v>
      </c>
      <c r="Q119" s="104"/>
      <c r="R119" s="69">
        <v>0.47619047619047616</v>
      </c>
      <c r="S119" s="69">
        <v>0.34782608695652173</v>
      </c>
      <c r="T119" s="69">
        <v>0.5714285714285714</v>
      </c>
      <c r="U119" s="69">
        <v>0.50704225352112675</v>
      </c>
      <c r="V119" s="69">
        <v>0.45652173913043476</v>
      </c>
      <c r="W119" s="69">
        <v>0.43548387096774194</v>
      </c>
      <c r="X119" s="69">
        <v>0.31343283582089554</v>
      </c>
      <c r="Y119" s="69">
        <v>0.40789473684210525</v>
      </c>
      <c r="Z119" s="69">
        <v>0.46031746031746029</v>
      </c>
      <c r="AA119" s="69">
        <v>0.44444444444444442</v>
      </c>
      <c r="AB119" s="43">
        <v>0.35416666666666669</v>
      </c>
      <c r="AC119" s="70">
        <v>0.4</v>
      </c>
      <c r="AD119" s="125">
        <v>0.41860465116279072</v>
      </c>
      <c r="AE119" s="71">
        <v>0.44</v>
      </c>
      <c r="AF119" s="134">
        <v>0.46875</v>
      </c>
      <c r="AG119" s="115"/>
      <c r="AH119" s="69">
        <v>0.22916666666666666</v>
      </c>
      <c r="AI119" s="69">
        <v>0.30612244897959184</v>
      </c>
      <c r="AJ119" s="69">
        <v>0.21917808219178081</v>
      </c>
      <c r="AK119" s="69">
        <v>0.2608695652173913</v>
      </c>
      <c r="AL119" s="69">
        <v>0.19318181818181818</v>
      </c>
      <c r="AM119" s="69">
        <v>0.28358208955223879</v>
      </c>
      <c r="AN119" s="69">
        <v>0.21739130434782608</v>
      </c>
      <c r="AO119" s="69">
        <v>0.28169014084507044</v>
      </c>
      <c r="AP119" s="69">
        <v>0.25396825396825395</v>
      </c>
      <c r="AQ119" s="69">
        <v>0.16666666666666666</v>
      </c>
      <c r="AR119" s="43">
        <v>0.25454545454545452</v>
      </c>
      <c r="AS119" s="70">
        <v>0.1206896551724138</v>
      </c>
      <c r="AT119" s="72">
        <v>0.15384615384615385</v>
      </c>
      <c r="AU119" s="71">
        <v>0.16981132075471697</v>
      </c>
      <c r="AV119" s="134">
        <v>0.16949152542372878</v>
      </c>
      <c r="AW119" s="65"/>
      <c r="AX119" s="65"/>
      <c r="AY119" s="65"/>
      <c r="AZ119" s="65"/>
      <c r="BA119" s="65"/>
      <c r="BB119" s="65"/>
      <c r="BC119" s="52"/>
    </row>
    <row r="120" spans="1:55" x14ac:dyDescent="0.25">
      <c r="A120" s="94" t="s">
        <v>436</v>
      </c>
      <c r="B120" s="69">
        <v>0.40425531914893614</v>
      </c>
      <c r="C120" s="69">
        <v>0.4</v>
      </c>
      <c r="D120" s="69">
        <v>0.26923076923076922</v>
      </c>
      <c r="E120" s="69">
        <v>0.31914893617021278</v>
      </c>
      <c r="F120" s="69">
        <v>0.27777777777777779</v>
      </c>
      <c r="G120" s="69">
        <v>0.25</v>
      </c>
      <c r="H120" s="69">
        <v>0.33333333333333331</v>
      </c>
      <c r="I120" s="69">
        <v>0.2857142857142857</v>
      </c>
      <c r="J120" s="69">
        <v>0.16981132075471697</v>
      </c>
      <c r="K120" s="69">
        <v>0.27083333333333331</v>
      </c>
      <c r="L120" s="43">
        <v>0.33333333333333331</v>
      </c>
      <c r="M120" s="70">
        <v>0.34375</v>
      </c>
      <c r="N120" s="75">
        <v>0.1951219512195122</v>
      </c>
      <c r="O120" s="71">
        <v>0.25</v>
      </c>
      <c r="P120" s="134">
        <v>0.18181818181818182</v>
      </c>
      <c r="Q120" s="104"/>
      <c r="R120" s="69">
        <v>0.6</v>
      </c>
      <c r="S120" s="69">
        <v>0.6</v>
      </c>
      <c r="T120" s="69">
        <v>0.39130434782608697</v>
      </c>
      <c r="U120" s="69">
        <v>0.4375</v>
      </c>
      <c r="V120" s="69">
        <v>0.47826086956521741</v>
      </c>
      <c r="W120" s="69">
        <v>0.39393939393939392</v>
      </c>
      <c r="X120" s="69">
        <v>0.41025641025641024</v>
      </c>
      <c r="Y120" s="69">
        <v>0.4</v>
      </c>
      <c r="Z120" s="69">
        <v>0.19354838709677419</v>
      </c>
      <c r="AA120" s="69">
        <v>0.40740740740740738</v>
      </c>
      <c r="AB120" s="43">
        <v>0.55000000000000004</v>
      </c>
      <c r="AC120" s="70">
        <v>0.47058823529411764</v>
      </c>
      <c r="AD120" s="125">
        <v>0.35294117647058826</v>
      </c>
      <c r="AE120" s="71">
        <v>0.36363636363636365</v>
      </c>
      <c r="AF120" s="134">
        <v>0.41666666666666674</v>
      </c>
      <c r="AG120" s="115"/>
      <c r="AH120" s="69">
        <v>0.18181818181818182</v>
      </c>
      <c r="AI120" s="69">
        <v>0.26666666666666666</v>
      </c>
      <c r="AJ120" s="69">
        <v>0.17241379310344829</v>
      </c>
      <c r="AK120" s="69">
        <v>0.25806451612903225</v>
      </c>
      <c r="AL120" s="69">
        <v>0.12903225806451613</v>
      </c>
      <c r="AM120" s="69">
        <v>7.407407407407407E-2</v>
      </c>
      <c r="AN120" s="69">
        <v>0.24242424242424243</v>
      </c>
      <c r="AO120" s="69">
        <v>0.16666666666666666</v>
      </c>
      <c r="AP120" s="69">
        <v>0.13636363636363635</v>
      </c>
      <c r="AQ120" s="69">
        <v>9.5238095238095233E-2</v>
      </c>
      <c r="AR120" s="43">
        <v>0.17857142857142858</v>
      </c>
      <c r="AS120" s="70">
        <v>0.2</v>
      </c>
      <c r="AT120" s="72">
        <v>8.3333333333333329E-2</v>
      </c>
      <c r="AU120" s="71">
        <v>0.19047619047619047</v>
      </c>
      <c r="AV120" s="134">
        <v>4.7619047619047616E-2</v>
      </c>
      <c r="AW120" s="65"/>
      <c r="AX120" s="65"/>
      <c r="AY120" s="65"/>
      <c r="AZ120" s="65"/>
      <c r="BA120" s="65"/>
      <c r="BB120" s="65"/>
      <c r="BC120" s="52"/>
    </row>
    <row r="121" spans="1:55" x14ac:dyDescent="0.25">
      <c r="A121" s="94" t="s">
        <v>437</v>
      </c>
      <c r="B121" s="69">
        <v>0.5</v>
      </c>
      <c r="C121" s="69">
        <v>0.34848484848484851</v>
      </c>
      <c r="D121" s="69">
        <v>0.3235294117647059</v>
      </c>
      <c r="E121" s="69">
        <v>0.44</v>
      </c>
      <c r="F121" s="69">
        <v>0.36781609195402298</v>
      </c>
      <c r="G121" s="69">
        <v>0.4642857142857143</v>
      </c>
      <c r="H121" s="69">
        <v>0.42857142857142855</v>
      </c>
      <c r="I121" s="69">
        <v>0.38235294117647056</v>
      </c>
      <c r="J121" s="69">
        <v>0.35526315789473684</v>
      </c>
      <c r="K121" s="69">
        <v>0.29268292682926828</v>
      </c>
      <c r="L121" s="43">
        <v>0.23076923076923078</v>
      </c>
      <c r="M121" s="70">
        <v>0.33333333333333331</v>
      </c>
      <c r="N121" s="75">
        <v>0.33846153846153848</v>
      </c>
      <c r="O121" s="71">
        <v>0.29333333333333333</v>
      </c>
      <c r="P121" s="134">
        <v>0.40298507462686567</v>
      </c>
      <c r="Q121" s="104"/>
      <c r="R121" s="69">
        <v>0.52777777777777779</v>
      </c>
      <c r="S121" s="69">
        <v>0.6</v>
      </c>
      <c r="T121" s="69">
        <v>0.4</v>
      </c>
      <c r="U121" s="69">
        <v>0.55555555555555558</v>
      </c>
      <c r="V121" s="69">
        <v>0.53333333333333333</v>
      </c>
      <c r="W121" s="69">
        <v>0.7021276595744681</v>
      </c>
      <c r="X121" s="69">
        <v>0.57894736842105265</v>
      </c>
      <c r="Y121" s="69">
        <v>0.62962962962962965</v>
      </c>
      <c r="Z121" s="69">
        <v>0.65714285714285714</v>
      </c>
      <c r="AA121" s="69">
        <v>0.44444444444444442</v>
      </c>
      <c r="AB121" s="43">
        <v>0.42499999999999999</v>
      </c>
      <c r="AC121" s="70">
        <v>0.6</v>
      </c>
      <c r="AD121" s="125">
        <v>0.5</v>
      </c>
      <c r="AE121" s="71">
        <v>0.4838709677419355</v>
      </c>
      <c r="AF121" s="134">
        <v>0.53846153846153844</v>
      </c>
      <c r="AG121" s="115"/>
      <c r="AH121" s="69">
        <v>0.46666666666666667</v>
      </c>
      <c r="AI121" s="69">
        <v>0.1388888888888889</v>
      </c>
      <c r="AJ121" s="69">
        <v>0.26315789473684209</v>
      </c>
      <c r="AK121" s="69">
        <v>0.33333333333333331</v>
      </c>
      <c r="AL121" s="69">
        <v>0.19047619047619047</v>
      </c>
      <c r="AM121" s="69">
        <v>0.16216216216216217</v>
      </c>
      <c r="AN121" s="69">
        <v>0.25</v>
      </c>
      <c r="AO121" s="69">
        <v>0.21951219512195122</v>
      </c>
      <c r="AP121" s="69">
        <v>9.7560975609756101E-2</v>
      </c>
      <c r="AQ121" s="69">
        <v>0.17391304347826086</v>
      </c>
      <c r="AR121" s="43">
        <v>7.8431372549019607E-2</v>
      </c>
      <c r="AS121" s="70">
        <v>0.16129032258064516</v>
      </c>
      <c r="AT121" s="72">
        <v>0.24390243902439024</v>
      </c>
      <c r="AU121" s="71">
        <v>0.15909090909090909</v>
      </c>
      <c r="AV121" s="134">
        <v>0.31707317073170732</v>
      </c>
      <c r="AW121" s="65"/>
      <c r="AX121" s="65"/>
      <c r="AY121" s="65"/>
      <c r="AZ121" s="65"/>
      <c r="BA121" s="65"/>
      <c r="BB121" s="65"/>
      <c r="BC121" s="52"/>
    </row>
    <row r="122" spans="1:55" x14ac:dyDescent="0.25">
      <c r="A122" s="94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73"/>
      <c r="M122" s="70"/>
      <c r="N122" s="66"/>
      <c r="O122" s="67"/>
      <c r="P122" s="135"/>
      <c r="Q122" s="104"/>
      <c r="R122" s="69"/>
      <c r="S122" s="69"/>
      <c r="T122" s="69"/>
      <c r="U122" s="69"/>
      <c r="V122" s="69"/>
      <c r="W122" s="69"/>
      <c r="X122" s="69"/>
      <c r="Y122" s="69"/>
      <c r="Z122" s="69"/>
      <c r="AA122" s="65"/>
      <c r="AB122" s="73"/>
      <c r="AC122" s="70"/>
      <c r="AD122" s="114"/>
      <c r="AE122" s="67"/>
      <c r="AF122" s="135"/>
      <c r="AG122" s="115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73"/>
      <c r="AS122" s="70"/>
      <c r="AT122" s="76"/>
      <c r="AU122" s="67"/>
      <c r="AV122" s="135"/>
      <c r="AW122" s="65"/>
      <c r="AX122" s="65"/>
      <c r="AY122" s="65"/>
      <c r="AZ122" s="65"/>
      <c r="BA122" s="65"/>
      <c r="BB122" s="65"/>
      <c r="BC122" s="52"/>
    </row>
    <row r="123" spans="1:55" ht="15.75" thickBot="1" x14ac:dyDescent="0.3">
      <c r="A123" s="93" t="s">
        <v>438</v>
      </c>
      <c r="B123" s="62">
        <v>0.44391098917847888</v>
      </c>
      <c r="C123" s="62">
        <v>0.44261325844357402</v>
      </c>
      <c r="D123" s="62">
        <v>0.42970840963515988</v>
      </c>
      <c r="E123" s="62">
        <v>0.4425275410517564</v>
      </c>
      <c r="F123" s="62">
        <v>0.44728187270265041</v>
      </c>
      <c r="G123" s="62">
        <v>0.44451434323100153</v>
      </c>
      <c r="H123" s="62">
        <v>0.45502141837220372</v>
      </c>
      <c r="I123" s="62">
        <v>0.44834587364146661</v>
      </c>
      <c r="J123" s="62">
        <v>0.44162988936581826</v>
      </c>
      <c r="K123" s="62">
        <v>0.45609313387995243</v>
      </c>
      <c r="L123" s="44">
        <v>0.45915985997666275</v>
      </c>
      <c r="M123" s="63">
        <v>0.44306780688169145</v>
      </c>
      <c r="N123" s="63">
        <v>0.45097198399085192</v>
      </c>
      <c r="O123" s="64">
        <v>0.46407667544629794</v>
      </c>
      <c r="P123" s="146">
        <v>0.45791829074635482</v>
      </c>
      <c r="Q123" s="104"/>
      <c r="R123" s="62">
        <v>0.52442078897933631</v>
      </c>
      <c r="S123" s="62">
        <v>0.51184763047390525</v>
      </c>
      <c r="T123" s="62">
        <v>0.50293150293150291</v>
      </c>
      <c r="U123" s="62">
        <v>0.51752664049355024</v>
      </c>
      <c r="V123" s="62">
        <v>0.52465897166841557</v>
      </c>
      <c r="W123" s="62">
        <v>0.52316076294277924</v>
      </c>
      <c r="X123" s="62">
        <v>0.52998554913294793</v>
      </c>
      <c r="Y123" s="62">
        <v>0.528775209050664</v>
      </c>
      <c r="Z123" s="62">
        <v>0.51872260488415778</v>
      </c>
      <c r="AA123" s="62">
        <v>0.52896341463414631</v>
      </c>
      <c r="AB123" s="44">
        <v>0.54404491378158004</v>
      </c>
      <c r="AC123" s="63">
        <v>0.52087697248987574</v>
      </c>
      <c r="AD123" s="124">
        <v>0.53876886652855871</v>
      </c>
      <c r="AE123" s="64">
        <v>0.54599451720986902</v>
      </c>
      <c r="AF123" s="146">
        <v>0.55433622923334858</v>
      </c>
      <c r="AG123" s="114"/>
      <c r="AH123" s="62">
        <v>0.36753786753786755</v>
      </c>
      <c r="AI123" s="62">
        <v>0.37534605857496722</v>
      </c>
      <c r="AJ123" s="62">
        <v>0.35863983344899375</v>
      </c>
      <c r="AK123" s="62">
        <v>0.36926448431721681</v>
      </c>
      <c r="AL123" s="62">
        <v>0.37244703792972217</v>
      </c>
      <c r="AM123" s="62">
        <v>0.37049700818170717</v>
      </c>
      <c r="AN123" s="62">
        <v>0.38182031984948261</v>
      </c>
      <c r="AO123" s="62">
        <v>0.37241699558857672</v>
      </c>
      <c r="AP123" s="62">
        <v>0.36968209443665262</v>
      </c>
      <c r="AQ123" s="62">
        <v>0.38531770512029612</v>
      </c>
      <c r="AR123" s="44">
        <v>0.37923222152297043</v>
      </c>
      <c r="AS123" s="63">
        <v>0.37061118335500648</v>
      </c>
      <c r="AT123" s="84">
        <v>0.36895217030688415</v>
      </c>
      <c r="AU123" s="64">
        <v>0.38834131230639257</v>
      </c>
      <c r="AV123" s="146">
        <v>0.37117784176607704</v>
      </c>
      <c r="AW123" s="65"/>
      <c r="AX123" s="65"/>
      <c r="AY123" s="65"/>
      <c r="AZ123" s="65"/>
      <c r="BA123" s="65"/>
      <c r="BB123" s="65"/>
      <c r="BC123" s="52"/>
    </row>
    <row r="124" spans="1:55" x14ac:dyDescent="0.25">
      <c r="A124" s="94" t="s">
        <v>439</v>
      </c>
      <c r="B124" s="65">
        <v>0.2982456140350877</v>
      </c>
      <c r="C124" s="65">
        <v>0.26775956284153007</v>
      </c>
      <c r="D124" s="65">
        <v>0.23783783783783785</v>
      </c>
      <c r="E124" s="65">
        <v>0.24550898203592814</v>
      </c>
      <c r="F124" s="65">
        <v>0.26570048309178745</v>
      </c>
      <c r="G124" s="65">
        <v>0.22666666666666666</v>
      </c>
      <c r="H124" s="65">
        <v>0.3193717277486911</v>
      </c>
      <c r="I124" s="65">
        <v>0.26406926406926406</v>
      </c>
      <c r="J124" s="65">
        <v>0.24553571428571427</v>
      </c>
      <c r="K124" s="65">
        <v>0.33039647577092512</v>
      </c>
      <c r="L124" s="45">
        <v>0.30412371134020616</v>
      </c>
      <c r="M124" s="66">
        <v>0.26339285714285715</v>
      </c>
      <c r="N124" s="66">
        <v>0.27488151658767773</v>
      </c>
      <c r="O124" s="67">
        <v>0.27374301675977653</v>
      </c>
      <c r="P124" s="135">
        <v>0.31395348837209303</v>
      </c>
      <c r="Q124" s="104"/>
      <c r="R124" s="69">
        <v>0.36781609195402298</v>
      </c>
      <c r="S124" s="69">
        <v>0.35789473684210527</v>
      </c>
      <c r="T124" s="69">
        <v>0.27906976744186046</v>
      </c>
      <c r="U124" s="69">
        <v>0.34246575342465752</v>
      </c>
      <c r="V124" s="65">
        <v>0.35576923076923078</v>
      </c>
      <c r="W124" s="65">
        <v>0.3</v>
      </c>
      <c r="X124" s="69">
        <v>0.41489361702127658</v>
      </c>
      <c r="Y124" s="65">
        <v>0.29661016949152541</v>
      </c>
      <c r="Z124" s="65">
        <v>0.28971962616822428</v>
      </c>
      <c r="AA124" s="114">
        <v>0.39344262295081966</v>
      </c>
      <c r="AB124" s="45">
        <v>0.33333333333333331</v>
      </c>
      <c r="AC124" s="66">
        <v>0.38181818181818183</v>
      </c>
      <c r="AD124" s="114">
        <v>0.3392857142857143</v>
      </c>
      <c r="AE124" s="71">
        <v>0.37037037037037035</v>
      </c>
      <c r="AF124" s="135">
        <v>0.43835616438356162</v>
      </c>
      <c r="AG124" s="114"/>
      <c r="AH124" s="69">
        <v>0.22619047619047619</v>
      </c>
      <c r="AI124" s="69">
        <v>0.17045454545454544</v>
      </c>
      <c r="AJ124" s="69">
        <v>0.20202020202020202</v>
      </c>
      <c r="AK124" s="69">
        <v>0.1702127659574468</v>
      </c>
      <c r="AL124" s="65">
        <v>0.17475728155339806</v>
      </c>
      <c r="AM124" s="65">
        <v>0.15652173913043479</v>
      </c>
      <c r="AN124" s="69">
        <v>0.22680412371134021</v>
      </c>
      <c r="AO124" s="65">
        <v>0.23008849557522124</v>
      </c>
      <c r="AP124" s="65">
        <v>0.20512820512820512</v>
      </c>
      <c r="AQ124" s="65">
        <v>0.25714285714285712</v>
      </c>
      <c r="AR124" s="43">
        <v>0.27173913043478259</v>
      </c>
      <c r="AS124" s="66">
        <v>0.14912280701754385</v>
      </c>
      <c r="AT124" s="72">
        <v>0.20202020202020202</v>
      </c>
      <c r="AU124" s="71">
        <v>0.19387755102040816</v>
      </c>
      <c r="AV124" s="135">
        <v>0.22222222222222221</v>
      </c>
      <c r="AW124" s="65"/>
      <c r="AX124" s="65"/>
      <c r="AY124" s="65"/>
      <c r="AZ124" s="65"/>
      <c r="BA124" s="65"/>
      <c r="BB124" s="65"/>
      <c r="BC124" s="52"/>
    </row>
    <row r="125" spans="1:55" x14ac:dyDescent="0.25">
      <c r="A125" s="94" t="s">
        <v>440</v>
      </c>
      <c r="B125" s="65">
        <v>0.32467532467532467</v>
      </c>
      <c r="C125" s="65">
        <v>0.30215827338129497</v>
      </c>
      <c r="D125" s="65">
        <v>0.33783783783783783</v>
      </c>
      <c r="E125" s="65">
        <v>0.33750000000000002</v>
      </c>
      <c r="F125" s="65">
        <v>0.35625000000000001</v>
      </c>
      <c r="G125" s="65">
        <v>0.32608695652173914</v>
      </c>
      <c r="H125" s="65">
        <v>0.449438202247191</v>
      </c>
      <c r="I125" s="65">
        <v>0.32338308457711445</v>
      </c>
      <c r="J125" s="65">
        <v>0.28491620111731841</v>
      </c>
      <c r="K125" s="65">
        <v>0.3392857142857143</v>
      </c>
      <c r="L125" s="45">
        <v>0.43636363636363634</v>
      </c>
      <c r="M125" s="66">
        <v>0.35915492957746481</v>
      </c>
      <c r="N125" s="66">
        <v>0.30827067669172931</v>
      </c>
      <c r="O125" s="67">
        <v>0.37086092715231789</v>
      </c>
      <c r="P125" s="135">
        <v>0.40579710144927539</v>
      </c>
      <c r="Q125" s="104"/>
      <c r="R125" s="69">
        <v>0.39240506329113922</v>
      </c>
      <c r="S125" s="69">
        <v>0.44230769230769229</v>
      </c>
      <c r="T125" s="69">
        <v>0.43076923076923079</v>
      </c>
      <c r="U125" s="69">
        <v>0.41025641025641024</v>
      </c>
      <c r="V125" s="69">
        <v>0.41249999999999998</v>
      </c>
      <c r="W125" s="65">
        <v>0.43564356435643564</v>
      </c>
      <c r="X125" s="69">
        <v>0.48888888888888887</v>
      </c>
      <c r="Y125" s="65">
        <v>0.37254901960784315</v>
      </c>
      <c r="Z125" s="69">
        <v>0.37777777777777777</v>
      </c>
      <c r="AA125" s="115">
        <v>0.45333333333333331</v>
      </c>
      <c r="AB125" s="43">
        <v>0.52631578947368418</v>
      </c>
      <c r="AC125" s="70">
        <v>0.51666666666666672</v>
      </c>
      <c r="AD125" s="125">
        <v>0.39344262295081966</v>
      </c>
      <c r="AE125" s="71">
        <v>0.49180327868852458</v>
      </c>
      <c r="AF125" s="135">
        <v>0.52941176470588236</v>
      </c>
      <c r="AG125" s="115"/>
      <c r="AH125" s="69">
        <v>0.25333333333333335</v>
      </c>
      <c r="AI125" s="69">
        <v>0.21839080459770116</v>
      </c>
      <c r="AJ125" s="69">
        <v>0.26506024096385544</v>
      </c>
      <c r="AK125" s="69">
        <v>0.26829268292682928</v>
      </c>
      <c r="AL125" s="69">
        <v>0.3</v>
      </c>
      <c r="AM125" s="69">
        <v>0.19277108433734941</v>
      </c>
      <c r="AN125" s="69">
        <v>0.40909090909090912</v>
      </c>
      <c r="AO125" s="69">
        <v>0.27272727272727271</v>
      </c>
      <c r="AP125" s="69">
        <v>0.19101123595505617</v>
      </c>
      <c r="AQ125" s="69">
        <v>0.24731182795698925</v>
      </c>
      <c r="AR125" s="43">
        <v>0.31428571428571428</v>
      </c>
      <c r="AS125" s="70">
        <v>0.24390243902439024</v>
      </c>
      <c r="AT125" s="72">
        <v>0.2361111111111111</v>
      </c>
      <c r="AU125" s="71">
        <v>0.28888888888888886</v>
      </c>
      <c r="AV125" s="135">
        <v>0.2857142857142857</v>
      </c>
      <c r="AW125" s="65"/>
      <c r="AX125" s="65"/>
      <c r="AY125" s="65"/>
      <c r="AZ125" s="65"/>
      <c r="BA125" s="65"/>
      <c r="BB125" s="65"/>
      <c r="BC125" s="52"/>
    </row>
    <row r="126" spans="1:55" x14ac:dyDescent="0.25">
      <c r="A126" s="94" t="s">
        <v>441</v>
      </c>
      <c r="B126" s="65">
        <v>0.45108695652173914</v>
      </c>
      <c r="C126" s="65">
        <v>0.36082474226804123</v>
      </c>
      <c r="D126" s="65">
        <v>0.37745098039215685</v>
      </c>
      <c r="E126" s="65">
        <v>0.43181818181818182</v>
      </c>
      <c r="F126" s="65">
        <v>0.39090909090909093</v>
      </c>
      <c r="G126" s="65">
        <v>0.47302904564315351</v>
      </c>
      <c r="H126" s="65">
        <v>0.45593869731800768</v>
      </c>
      <c r="I126" s="65">
        <v>0.38356164383561642</v>
      </c>
      <c r="J126" s="65">
        <v>0.43627450980392157</v>
      </c>
      <c r="K126" s="65">
        <v>0.45</v>
      </c>
      <c r="L126" s="45">
        <v>0.48401826484018262</v>
      </c>
      <c r="M126" s="66">
        <v>0.46255506607929514</v>
      </c>
      <c r="N126" s="66">
        <v>0.37799043062200954</v>
      </c>
      <c r="O126" s="67">
        <v>0.45698924731182794</v>
      </c>
      <c r="P126" s="135">
        <v>0.44651162790697674</v>
      </c>
      <c r="Q126" s="104"/>
      <c r="R126" s="69">
        <v>0.5280898876404494</v>
      </c>
      <c r="S126" s="65">
        <v>0.43564356435643564</v>
      </c>
      <c r="T126" s="69">
        <v>0.46</v>
      </c>
      <c r="U126" s="65">
        <v>0.5544554455445545</v>
      </c>
      <c r="V126" s="65">
        <v>0.43396226415094341</v>
      </c>
      <c r="W126" s="65">
        <v>0.44715447154471544</v>
      </c>
      <c r="X126" s="65">
        <v>0.52</v>
      </c>
      <c r="Y126" s="65">
        <v>0.45714285714285713</v>
      </c>
      <c r="Z126" s="65">
        <v>0.50961538461538458</v>
      </c>
      <c r="AA126" s="114">
        <v>0.580952380952381</v>
      </c>
      <c r="AB126" s="43">
        <v>0.5714285714285714</v>
      </c>
      <c r="AC126" s="66">
        <v>0.52727272727272723</v>
      </c>
      <c r="AD126" s="114">
        <v>0.43809523809523809</v>
      </c>
      <c r="AE126" s="71">
        <v>0.4946236559139785</v>
      </c>
      <c r="AF126" s="135">
        <v>0.59595959595959591</v>
      </c>
      <c r="AG126" s="114"/>
      <c r="AH126" s="69">
        <v>0.37894736842105264</v>
      </c>
      <c r="AI126" s="69">
        <v>0.27956989247311825</v>
      </c>
      <c r="AJ126" s="65">
        <v>0.29807692307692307</v>
      </c>
      <c r="AK126" s="65">
        <v>0.32773109243697479</v>
      </c>
      <c r="AL126" s="65">
        <v>0.35087719298245612</v>
      </c>
      <c r="AM126" s="65">
        <v>0.5</v>
      </c>
      <c r="AN126" s="65">
        <v>0.39705882352941174</v>
      </c>
      <c r="AO126" s="65">
        <v>0.31578947368421051</v>
      </c>
      <c r="AP126" s="69">
        <v>0.36</v>
      </c>
      <c r="AQ126" s="65">
        <v>0.33043478260869563</v>
      </c>
      <c r="AR126" s="45">
        <v>0.41322314049586778</v>
      </c>
      <c r="AS126" s="66">
        <v>0.40170940170940173</v>
      </c>
      <c r="AT126" s="76">
        <v>0.31730769230769229</v>
      </c>
      <c r="AU126" s="71">
        <v>0.41935483870967744</v>
      </c>
      <c r="AV126" s="135">
        <v>0.31896551724137934</v>
      </c>
      <c r="AW126" s="65"/>
      <c r="AX126" s="65"/>
      <c r="AY126" s="65"/>
      <c r="AZ126" s="65"/>
      <c r="BA126" s="65"/>
      <c r="BB126" s="65"/>
      <c r="BC126" s="52"/>
    </row>
    <row r="127" spans="1:55" x14ac:dyDescent="0.25">
      <c r="A127" s="94" t="s">
        <v>442</v>
      </c>
      <c r="B127" s="65">
        <v>0.4519774011299435</v>
      </c>
      <c r="C127" s="65">
        <v>0.45901639344262296</v>
      </c>
      <c r="D127" s="65">
        <v>0.43478260869565216</v>
      </c>
      <c r="E127" s="65">
        <v>0.46385542168674698</v>
      </c>
      <c r="F127" s="65">
        <v>0.50920245398773001</v>
      </c>
      <c r="G127" s="65">
        <v>0.45685279187817257</v>
      </c>
      <c r="H127" s="65">
        <v>0.48768472906403942</v>
      </c>
      <c r="I127" s="65">
        <v>0.51500000000000001</v>
      </c>
      <c r="J127" s="65">
        <v>0.5</v>
      </c>
      <c r="K127" s="65">
        <v>0.50531914893617025</v>
      </c>
      <c r="L127" s="45">
        <v>0.51764705882352946</v>
      </c>
      <c r="M127" s="66">
        <v>0.46703296703296704</v>
      </c>
      <c r="N127" s="66">
        <v>0.52795031055900621</v>
      </c>
      <c r="O127" s="67">
        <v>0.49230769230769234</v>
      </c>
      <c r="P127" s="135">
        <v>0.52666666666666662</v>
      </c>
      <c r="Q127" s="104"/>
      <c r="R127" s="69">
        <v>0.55000000000000004</v>
      </c>
      <c r="S127" s="69">
        <v>0.57777777777777772</v>
      </c>
      <c r="T127" s="69">
        <v>0.52873563218390807</v>
      </c>
      <c r="U127" s="69">
        <v>0.57499999999999996</v>
      </c>
      <c r="V127" s="69">
        <v>0.54666666666666663</v>
      </c>
      <c r="W127" s="69">
        <v>0.53086419753086422</v>
      </c>
      <c r="X127" s="65">
        <v>0.56034482758620685</v>
      </c>
      <c r="Y127" s="69">
        <v>0.60416666666666663</v>
      </c>
      <c r="Z127" s="65">
        <v>0.54807692307692313</v>
      </c>
      <c r="AA127" s="115">
        <v>0.60824742268041232</v>
      </c>
      <c r="AB127" s="43">
        <v>0.7</v>
      </c>
      <c r="AC127" s="70">
        <v>0.58974358974358976</v>
      </c>
      <c r="AD127" s="125">
        <v>0.6071428571428571</v>
      </c>
      <c r="AE127" s="71">
        <v>0.60317460317460314</v>
      </c>
      <c r="AF127" s="135">
        <v>0.64406779661016944</v>
      </c>
      <c r="AG127" s="115"/>
      <c r="AH127" s="69">
        <v>0.37113402061855671</v>
      </c>
      <c r="AI127" s="69">
        <v>0.34408602150537637</v>
      </c>
      <c r="AJ127" s="69">
        <v>0.35051546391752575</v>
      </c>
      <c r="AK127" s="69">
        <v>0.36046511627906974</v>
      </c>
      <c r="AL127" s="69">
        <v>0.47727272727272729</v>
      </c>
      <c r="AM127" s="65">
        <v>0.40517241379310343</v>
      </c>
      <c r="AN127" s="69">
        <v>0.39080459770114945</v>
      </c>
      <c r="AO127" s="65">
        <v>0.43269230769230771</v>
      </c>
      <c r="AP127" s="65">
        <v>0.45283018867924529</v>
      </c>
      <c r="AQ127" s="69">
        <v>0.39560439560439559</v>
      </c>
      <c r="AR127" s="43">
        <v>0.35555555555555557</v>
      </c>
      <c r="AS127" s="66">
        <v>0.375</v>
      </c>
      <c r="AT127" s="72">
        <v>0.44155844155844154</v>
      </c>
      <c r="AU127" s="71">
        <v>0.38805970149253732</v>
      </c>
      <c r="AV127" s="135">
        <v>0.45054945054945056</v>
      </c>
      <c r="AW127" s="65"/>
      <c r="AX127" s="65"/>
      <c r="AY127" s="65"/>
      <c r="AZ127" s="65"/>
      <c r="BA127" s="65"/>
      <c r="BB127" s="65"/>
      <c r="BC127" s="52"/>
    </row>
    <row r="128" spans="1:55" x14ac:dyDescent="0.25">
      <c r="A128" s="94" t="s">
        <v>443</v>
      </c>
      <c r="B128" s="65">
        <v>0.41242937853107342</v>
      </c>
      <c r="C128" s="65">
        <v>0.42857142857142855</v>
      </c>
      <c r="D128" s="65">
        <v>0.36814621409921672</v>
      </c>
      <c r="E128" s="65">
        <v>0.41972477064220182</v>
      </c>
      <c r="F128" s="65">
        <v>0.42988505747126438</v>
      </c>
      <c r="G128" s="65">
        <v>0.42056074766355139</v>
      </c>
      <c r="H128" s="65">
        <v>0.40816326530612246</v>
      </c>
      <c r="I128" s="65">
        <v>0.34978540772532191</v>
      </c>
      <c r="J128" s="65">
        <v>0.4375</v>
      </c>
      <c r="K128" s="65">
        <v>0.40666666666666668</v>
      </c>
      <c r="L128" s="45">
        <v>0.420479302832244</v>
      </c>
      <c r="M128" s="66">
        <v>0.34441805225653205</v>
      </c>
      <c r="N128" s="66">
        <v>0.40147783251231528</v>
      </c>
      <c r="O128" s="67">
        <v>0.41081081081081083</v>
      </c>
      <c r="P128" s="135">
        <v>0.38613861386138615</v>
      </c>
      <c r="Q128" s="104"/>
      <c r="R128" s="65">
        <v>0.53987730061349692</v>
      </c>
      <c r="S128" s="65">
        <v>0.49743589743589745</v>
      </c>
      <c r="T128" s="65">
        <v>0.43406593406593408</v>
      </c>
      <c r="U128" s="65">
        <v>0.43805309734513276</v>
      </c>
      <c r="V128" s="65">
        <v>0.52093023255813953</v>
      </c>
      <c r="W128" s="65">
        <v>0.47783251231527096</v>
      </c>
      <c r="X128" s="65">
        <v>0.48571428571428571</v>
      </c>
      <c r="Y128" s="65">
        <v>0.41228070175438597</v>
      </c>
      <c r="Z128" s="65">
        <v>0.49775784753363228</v>
      </c>
      <c r="AA128" s="114">
        <v>0.47368421052631576</v>
      </c>
      <c r="AB128" s="45">
        <v>0.4861111111111111</v>
      </c>
      <c r="AC128" s="66">
        <v>0.46534653465346537</v>
      </c>
      <c r="AD128" s="114">
        <v>0.48633879781420764</v>
      </c>
      <c r="AE128" s="67">
        <v>0.5056179775280899</v>
      </c>
      <c r="AF128" s="135">
        <v>0.48958333333333326</v>
      </c>
      <c r="AG128" s="114"/>
      <c r="AH128" s="65">
        <v>0.30366492146596857</v>
      </c>
      <c r="AI128" s="65">
        <v>0.3551912568306011</v>
      </c>
      <c r="AJ128" s="65">
        <v>0.30845771144278605</v>
      </c>
      <c r="AK128" s="65">
        <v>0.4</v>
      </c>
      <c r="AL128" s="65">
        <v>0.34090909090909088</v>
      </c>
      <c r="AM128" s="65">
        <v>0.36888888888888888</v>
      </c>
      <c r="AN128" s="65">
        <v>0.33061224489795921</v>
      </c>
      <c r="AO128" s="65">
        <v>0.28991596638655465</v>
      </c>
      <c r="AP128" s="65">
        <v>0.38174273858921159</v>
      </c>
      <c r="AQ128" s="65">
        <v>0.34854771784232363</v>
      </c>
      <c r="AR128" s="45">
        <v>0.36213991769547327</v>
      </c>
      <c r="AS128" s="66">
        <v>0.23287671232876711</v>
      </c>
      <c r="AT128" s="76">
        <v>0.33183856502242154</v>
      </c>
      <c r="AU128" s="67">
        <v>0.32291666666666669</v>
      </c>
      <c r="AV128" s="135">
        <v>0.29245283018867924</v>
      </c>
      <c r="AW128" s="65"/>
      <c r="AX128" s="65"/>
      <c r="AY128" s="65"/>
      <c r="AZ128" s="65"/>
      <c r="BA128" s="65"/>
      <c r="BB128" s="65"/>
      <c r="BC128" s="52"/>
    </row>
    <row r="129" spans="1:55" x14ac:dyDescent="0.25">
      <c r="A129" s="94" t="s">
        <v>444</v>
      </c>
      <c r="B129" s="65">
        <v>0.42236024844720499</v>
      </c>
      <c r="C129" s="65">
        <v>0.45213549337260678</v>
      </c>
      <c r="D129" s="65">
        <v>0.42531272994849156</v>
      </c>
      <c r="E129" s="65">
        <v>0.44797687861271679</v>
      </c>
      <c r="F129" s="65">
        <v>0.43375796178343951</v>
      </c>
      <c r="G129" s="65">
        <v>0.43127672571777642</v>
      </c>
      <c r="H129" s="65">
        <v>0.444907683144729</v>
      </c>
      <c r="I129" s="65">
        <v>0.45005675368898979</v>
      </c>
      <c r="J129" s="65">
        <v>0.43478260869565216</v>
      </c>
      <c r="K129" s="65">
        <v>0.46823529411764708</v>
      </c>
      <c r="L129" s="45">
        <v>0.46299810246679318</v>
      </c>
      <c r="M129" s="66">
        <v>0.45756222080408426</v>
      </c>
      <c r="N129" s="66">
        <v>0.46497252747252749</v>
      </c>
      <c r="O129" s="67">
        <v>0.48027681660899652</v>
      </c>
      <c r="P129" s="135">
        <v>0.50747282608695654</v>
      </c>
      <c r="Q129" s="104"/>
      <c r="R129" s="65">
        <v>0.48540706605222733</v>
      </c>
      <c r="S129" s="65">
        <v>0.53412462908011871</v>
      </c>
      <c r="T129" s="65">
        <v>0.51510791366906472</v>
      </c>
      <c r="U129" s="65">
        <v>0.52052785923753664</v>
      </c>
      <c r="V129" s="65">
        <v>0.49601063829787234</v>
      </c>
      <c r="W129" s="65">
        <v>0.53786906290115533</v>
      </c>
      <c r="X129" s="65">
        <v>0.51774785801713585</v>
      </c>
      <c r="Y129" s="65">
        <v>0.53387850467289721</v>
      </c>
      <c r="Z129" s="65">
        <v>0.50589622641509435</v>
      </c>
      <c r="AA129" s="114">
        <v>0.55609756097560981</v>
      </c>
      <c r="AB129" s="45">
        <v>0.5561160151324086</v>
      </c>
      <c r="AC129" s="66">
        <v>0.53917662682602918</v>
      </c>
      <c r="AD129" s="114">
        <v>0.53801169590643272</v>
      </c>
      <c r="AE129" s="67">
        <v>0.55571227080394925</v>
      </c>
      <c r="AF129" s="135">
        <v>0.60396039603960394</v>
      </c>
      <c r="AG129" s="114"/>
      <c r="AH129" s="65">
        <v>0.35792778649921508</v>
      </c>
      <c r="AI129" s="65">
        <v>0.37134502923976609</v>
      </c>
      <c r="AJ129" s="65">
        <v>0.33132530120481929</v>
      </c>
      <c r="AK129" s="65">
        <v>0.37749287749287747</v>
      </c>
      <c r="AL129" s="65">
        <v>0.37652811735941322</v>
      </c>
      <c r="AM129" s="65">
        <v>0.3344988344988345</v>
      </c>
      <c r="AN129" s="65">
        <v>0.37587006960556846</v>
      </c>
      <c r="AO129" s="65">
        <v>0.37086092715231789</v>
      </c>
      <c r="AP129" s="65">
        <v>0.37103594080338265</v>
      </c>
      <c r="AQ129" s="65">
        <v>0.38636363636363635</v>
      </c>
      <c r="AR129" s="45">
        <v>0.36928934010152287</v>
      </c>
      <c r="AS129" s="66">
        <v>0.38206388206388209</v>
      </c>
      <c r="AT129" s="76">
        <v>0.40025906735751293</v>
      </c>
      <c r="AU129" s="67">
        <v>0.40760869565217389</v>
      </c>
      <c r="AV129" s="135">
        <v>0.41830065359477125</v>
      </c>
      <c r="AW129" s="65"/>
      <c r="AX129" s="65"/>
      <c r="AY129" s="65"/>
      <c r="AZ129" s="65"/>
      <c r="BA129" s="65"/>
      <c r="BB129" s="65"/>
      <c r="BC129" s="52"/>
    </row>
    <row r="130" spans="1:55" x14ac:dyDescent="0.25">
      <c r="A130" s="94" t="s">
        <v>445</v>
      </c>
      <c r="B130" s="65">
        <v>0.40233722871452421</v>
      </c>
      <c r="C130" s="65">
        <v>0.3481717011128776</v>
      </c>
      <c r="D130" s="65">
        <v>0.34621329211746521</v>
      </c>
      <c r="E130" s="65">
        <v>0.39573820395738202</v>
      </c>
      <c r="F130" s="65">
        <v>0.41563786008230452</v>
      </c>
      <c r="G130" s="65">
        <v>0.39792899408284022</v>
      </c>
      <c r="H130" s="65">
        <v>0.39152759948652116</v>
      </c>
      <c r="I130" s="65">
        <v>0.41842105263157897</v>
      </c>
      <c r="J130" s="65">
        <v>0.40359897172236503</v>
      </c>
      <c r="K130" s="65">
        <v>0.44364161849710981</v>
      </c>
      <c r="L130" s="45">
        <v>0.41037037037037039</v>
      </c>
      <c r="M130" s="66">
        <v>0.37947122861586313</v>
      </c>
      <c r="N130" s="66">
        <v>0.41333333333333333</v>
      </c>
      <c r="O130" s="67">
        <v>0.37881508078994613</v>
      </c>
      <c r="P130" s="135">
        <v>0.37166666666666665</v>
      </c>
      <c r="Q130" s="104"/>
      <c r="R130" s="65">
        <v>0.49812734082397003</v>
      </c>
      <c r="S130" s="65">
        <v>0.43865030674846628</v>
      </c>
      <c r="T130" s="65">
        <v>0.41157556270096463</v>
      </c>
      <c r="U130" s="65">
        <v>0.43518518518518517</v>
      </c>
      <c r="V130" s="65">
        <v>0.49336870026525198</v>
      </c>
      <c r="W130" s="65">
        <v>0.48169014084507045</v>
      </c>
      <c r="X130" s="65">
        <v>0.47138964577656678</v>
      </c>
      <c r="Y130" s="65">
        <v>0.50136239782016345</v>
      </c>
      <c r="Z130" s="65">
        <v>0.48793565683646112</v>
      </c>
      <c r="AA130" s="114">
        <v>0.50755287009063443</v>
      </c>
      <c r="AB130" s="45">
        <v>0.51132686084142398</v>
      </c>
      <c r="AC130" s="66">
        <v>0.48287671232876711</v>
      </c>
      <c r="AD130" s="114">
        <v>0.47038327526132406</v>
      </c>
      <c r="AE130" s="67">
        <v>0.45353159851301117</v>
      </c>
      <c r="AF130" s="135">
        <v>0.46527777777777779</v>
      </c>
      <c r="AG130" s="114"/>
      <c r="AH130" s="65">
        <v>0.3253012048192771</v>
      </c>
      <c r="AI130" s="65">
        <v>0.25082508250825081</v>
      </c>
      <c r="AJ130" s="65">
        <v>0.2857142857142857</v>
      </c>
      <c r="AK130" s="65">
        <v>0.35735735735735735</v>
      </c>
      <c r="AL130" s="65">
        <v>0.33238636363636365</v>
      </c>
      <c r="AM130" s="65">
        <v>0.30529595015576322</v>
      </c>
      <c r="AN130" s="65">
        <v>0.32038834951456313</v>
      </c>
      <c r="AO130" s="65">
        <v>0.34096692111959287</v>
      </c>
      <c r="AP130" s="65">
        <v>0.32592592592592595</v>
      </c>
      <c r="AQ130" s="65">
        <v>0.38504155124653738</v>
      </c>
      <c r="AR130" s="45">
        <v>0.3251366120218579</v>
      </c>
      <c r="AS130" s="66">
        <v>0.29344729344729342</v>
      </c>
      <c r="AT130" s="76">
        <v>0.36102236421725242</v>
      </c>
      <c r="AU130" s="67">
        <v>0.30902777777777779</v>
      </c>
      <c r="AV130" s="135">
        <v>0.28525641025641024</v>
      </c>
      <c r="AW130" s="65"/>
      <c r="AX130" s="65"/>
      <c r="AY130" s="65"/>
      <c r="AZ130" s="65"/>
      <c r="BA130" s="65"/>
      <c r="BB130" s="65"/>
      <c r="BC130" s="52"/>
    </row>
    <row r="131" spans="1:55" x14ac:dyDescent="0.25">
      <c r="A131" s="94" t="s">
        <v>446</v>
      </c>
      <c r="B131" s="65">
        <v>0.49212598425196852</v>
      </c>
      <c r="C131" s="65">
        <v>0.49049429657794674</v>
      </c>
      <c r="D131" s="65">
        <v>0.4456140350877193</v>
      </c>
      <c r="E131" s="65">
        <v>0.50943396226415094</v>
      </c>
      <c r="F131" s="65">
        <v>0.55593220338983051</v>
      </c>
      <c r="G131" s="65">
        <v>0.55109489051094895</v>
      </c>
      <c r="H131" s="65">
        <v>0.52694610778443118</v>
      </c>
      <c r="I131" s="65">
        <v>0.55462184873949583</v>
      </c>
      <c r="J131" s="65">
        <v>0.48701298701298701</v>
      </c>
      <c r="K131" s="65">
        <v>0.55076923076923079</v>
      </c>
      <c r="L131" s="45">
        <v>0.569620253164557</v>
      </c>
      <c r="M131" s="66">
        <v>0.56375838926174493</v>
      </c>
      <c r="N131" s="66">
        <v>0.56183745583038869</v>
      </c>
      <c r="O131" s="67">
        <v>0.51864406779661021</v>
      </c>
      <c r="P131" s="135">
        <v>0.5033333333333333</v>
      </c>
      <c r="Q131" s="104"/>
      <c r="R131" s="65">
        <v>0.57851239669421484</v>
      </c>
      <c r="S131" s="65">
        <v>0.52</v>
      </c>
      <c r="T131" s="65">
        <v>0.54838709677419351</v>
      </c>
      <c r="U131" s="65">
        <v>0.53076923076923077</v>
      </c>
      <c r="V131" s="65">
        <v>0.63829787234042556</v>
      </c>
      <c r="W131" s="65">
        <v>0.64615384615384619</v>
      </c>
      <c r="X131" s="65">
        <v>0.68707482993197277</v>
      </c>
      <c r="Y131" s="65">
        <v>0.62777777777777777</v>
      </c>
      <c r="Z131" s="65">
        <v>0.53846153846153844</v>
      </c>
      <c r="AA131" s="114">
        <v>0.63636363636363635</v>
      </c>
      <c r="AB131" s="45">
        <v>0.64</v>
      </c>
      <c r="AC131" s="66">
        <v>0.68571428571428572</v>
      </c>
      <c r="AD131" s="114">
        <v>0.68461538461538463</v>
      </c>
      <c r="AE131" s="67">
        <v>0.55639097744360899</v>
      </c>
      <c r="AF131" s="135">
        <v>0.60144927536231885</v>
      </c>
      <c r="AG131" s="114"/>
      <c r="AH131" s="65">
        <v>0.41353383458646614</v>
      </c>
      <c r="AI131" s="65">
        <v>0.46376811594202899</v>
      </c>
      <c r="AJ131" s="65">
        <v>0.32307692307692309</v>
      </c>
      <c r="AK131" s="65">
        <v>0.48888888888888887</v>
      </c>
      <c r="AL131" s="65">
        <v>0.48051948051948051</v>
      </c>
      <c r="AM131" s="65">
        <v>0.46527777777777779</v>
      </c>
      <c r="AN131" s="65">
        <v>0.40106951871657753</v>
      </c>
      <c r="AO131" s="65">
        <v>0.48022598870056499</v>
      </c>
      <c r="AP131" s="65">
        <v>0.44242424242424244</v>
      </c>
      <c r="AQ131" s="65">
        <v>0.47368421052631576</v>
      </c>
      <c r="AR131" s="45">
        <v>0.50602409638554213</v>
      </c>
      <c r="AS131" s="66">
        <v>0.45569620253164556</v>
      </c>
      <c r="AT131" s="76">
        <v>0.45751633986928103</v>
      </c>
      <c r="AU131" s="67">
        <v>0.48765432098765432</v>
      </c>
      <c r="AV131" s="135">
        <v>0.41975308641975301</v>
      </c>
      <c r="AW131" s="65"/>
      <c r="AX131" s="65"/>
      <c r="AY131" s="65"/>
      <c r="AZ131" s="65"/>
      <c r="BA131" s="65"/>
      <c r="BB131" s="65"/>
      <c r="BC131" s="52"/>
    </row>
    <row r="132" spans="1:55" x14ac:dyDescent="0.25">
      <c r="A132" s="94" t="s">
        <v>447</v>
      </c>
      <c r="B132" s="65">
        <v>0.39263803680981596</v>
      </c>
      <c r="C132" s="65">
        <v>0.37185929648241206</v>
      </c>
      <c r="D132" s="65">
        <v>0.40526315789473683</v>
      </c>
      <c r="E132" s="65">
        <v>0.36492890995260663</v>
      </c>
      <c r="F132" s="65">
        <v>0.31818181818181818</v>
      </c>
      <c r="G132" s="65">
        <v>0.30973451327433627</v>
      </c>
      <c r="H132" s="65">
        <v>0.34375</v>
      </c>
      <c r="I132" s="65">
        <v>0.29880478087649404</v>
      </c>
      <c r="J132" s="65">
        <v>0.34134615384615385</v>
      </c>
      <c r="K132" s="65">
        <v>0.27777777777777779</v>
      </c>
      <c r="L132" s="45">
        <v>0.39285714285714285</v>
      </c>
      <c r="M132" s="66">
        <v>0.26395939086294418</v>
      </c>
      <c r="N132" s="66">
        <v>0.39285714285714285</v>
      </c>
      <c r="O132" s="67">
        <v>0.28025477707006369</v>
      </c>
      <c r="P132" s="135">
        <v>0.29813664596273293</v>
      </c>
      <c r="Q132" s="104"/>
      <c r="R132" s="69">
        <v>0.54794520547945202</v>
      </c>
      <c r="S132" s="65">
        <v>0.39830508474576271</v>
      </c>
      <c r="T132" s="65">
        <v>0.4854368932038835</v>
      </c>
      <c r="U132" s="65">
        <v>0.44827586206896552</v>
      </c>
      <c r="V132" s="65">
        <v>0.40740740740740738</v>
      </c>
      <c r="W132" s="65">
        <v>0.39814814814814814</v>
      </c>
      <c r="X132" s="65">
        <v>0.46788990825688076</v>
      </c>
      <c r="Y132" s="65">
        <v>0.40833333333333333</v>
      </c>
      <c r="Z132" s="69">
        <v>0.39795918367346939</v>
      </c>
      <c r="AA132" s="115">
        <v>0.31632653061224492</v>
      </c>
      <c r="AB132" s="45">
        <v>0.49019607843137253</v>
      </c>
      <c r="AC132" s="70">
        <v>0.34065934065934067</v>
      </c>
      <c r="AD132" s="125">
        <v>0.48863636363636365</v>
      </c>
      <c r="AE132" s="71">
        <v>0.38461538461538464</v>
      </c>
      <c r="AF132" s="135">
        <v>0.39393939393939392</v>
      </c>
      <c r="AG132" s="115"/>
      <c r="AH132" s="69">
        <v>0.26666666666666666</v>
      </c>
      <c r="AI132" s="69">
        <v>0.33333333333333331</v>
      </c>
      <c r="AJ132" s="69">
        <v>0.31034482758620691</v>
      </c>
      <c r="AK132" s="69">
        <v>0.26315789473684209</v>
      </c>
      <c r="AL132" s="65">
        <v>0.23214285714285715</v>
      </c>
      <c r="AM132" s="65">
        <v>0.2288135593220339</v>
      </c>
      <c r="AN132" s="65">
        <v>0.22608695652173913</v>
      </c>
      <c r="AO132" s="65">
        <v>0.19847328244274809</v>
      </c>
      <c r="AP132" s="65">
        <v>0.29090909090909089</v>
      </c>
      <c r="AQ132" s="69">
        <v>0.24</v>
      </c>
      <c r="AR132" s="43">
        <v>0.28723404255319152</v>
      </c>
      <c r="AS132" s="66">
        <v>0.19811320754716982</v>
      </c>
      <c r="AT132" s="72">
        <v>0.28749999999999998</v>
      </c>
      <c r="AU132" s="71">
        <v>0.17721518987341772</v>
      </c>
      <c r="AV132" s="135">
        <v>0.23157894736842105</v>
      </c>
      <c r="AW132" s="65"/>
      <c r="AX132" s="65"/>
      <c r="AY132" s="65"/>
      <c r="AZ132" s="65"/>
      <c r="BA132" s="65"/>
      <c r="BB132" s="65"/>
      <c r="BC132" s="52"/>
    </row>
    <row r="133" spans="1:55" x14ac:dyDescent="0.25">
      <c r="A133" s="94" t="s">
        <v>448</v>
      </c>
      <c r="B133" s="65">
        <v>0.47398843930635837</v>
      </c>
      <c r="C133" s="65">
        <v>0.36898395721925131</v>
      </c>
      <c r="D133" s="65">
        <v>0.37628865979381443</v>
      </c>
      <c r="E133" s="65">
        <v>0.37799043062200954</v>
      </c>
      <c r="F133" s="65">
        <v>0.37914691943127959</v>
      </c>
      <c r="G133" s="65">
        <v>0.39240506329113922</v>
      </c>
      <c r="H133" s="65">
        <v>0.45238095238095238</v>
      </c>
      <c r="I133" s="65">
        <v>0.44</v>
      </c>
      <c r="J133" s="65">
        <v>0.38427947598253276</v>
      </c>
      <c r="K133" s="65">
        <v>0.42583732057416268</v>
      </c>
      <c r="L133" s="45">
        <v>0.43891402714932126</v>
      </c>
      <c r="M133" s="66">
        <v>0.50526315789473686</v>
      </c>
      <c r="N133" s="66">
        <v>0.41208791208791207</v>
      </c>
      <c r="O133" s="67">
        <v>0.45</v>
      </c>
      <c r="P133" s="135">
        <v>0.38502673796791442</v>
      </c>
      <c r="Q133" s="104"/>
      <c r="R133" s="69">
        <v>0.55681818181818177</v>
      </c>
      <c r="S133" s="69">
        <v>0.41772151898734178</v>
      </c>
      <c r="T133" s="69">
        <v>0.36458333333333331</v>
      </c>
      <c r="U133" s="65">
        <v>0.39830508474576271</v>
      </c>
      <c r="V133" s="69">
        <v>0.46808510638297873</v>
      </c>
      <c r="W133" s="65">
        <v>0.44761904761904764</v>
      </c>
      <c r="X133" s="65">
        <v>0.53174603174603174</v>
      </c>
      <c r="Y133" s="65">
        <v>0.5436893203883495</v>
      </c>
      <c r="Z133" s="65">
        <v>0.41509433962264153</v>
      </c>
      <c r="AA133" s="114">
        <v>0.46078431372549017</v>
      </c>
      <c r="AB133" s="45">
        <v>0.59090909090909094</v>
      </c>
      <c r="AC133" s="70">
        <v>0.5957446808510638</v>
      </c>
      <c r="AD133" s="125">
        <v>0.550561797752809</v>
      </c>
      <c r="AE133" s="71">
        <v>0.45977011494252873</v>
      </c>
      <c r="AF133" s="135">
        <v>0.52272727272727271</v>
      </c>
      <c r="AG133" s="114"/>
      <c r="AH133" s="69">
        <v>0.38823529411764707</v>
      </c>
      <c r="AI133" s="65">
        <v>0.33333333333333331</v>
      </c>
      <c r="AJ133" s="69">
        <v>0.38775510204081631</v>
      </c>
      <c r="AK133" s="69">
        <v>0.35164835164835168</v>
      </c>
      <c r="AL133" s="65">
        <v>0.30769230769230771</v>
      </c>
      <c r="AM133" s="65">
        <v>0.34848484848484851</v>
      </c>
      <c r="AN133" s="65">
        <v>0.37301587301587302</v>
      </c>
      <c r="AO133" s="65">
        <v>0.35245901639344263</v>
      </c>
      <c r="AP133" s="65">
        <v>0.35772357723577236</v>
      </c>
      <c r="AQ133" s="65">
        <v>0.3925233644859813</v>
      </c>
      <c r="AR133" s="45">
        <v>0.28828828828828829</v>
      </c>
      <c r="AS133" s="70">
        <v>0.41666666666666669</v>
      </c>
      <c r="AT133" s="72">
        <v>0.27956989247311825</v>
      </c>
      <c r="AU133" s="71">
        <v>0.44086021505376344</v>
      </c>
      <c r="AV133" s="135">
        <v>0.26262626262626265</v>
      </c>
      <c r="AW133" s="65"/>
      <c r="AX133" s="65"/>
      <c r="AY133" s="65"/>
      <c r="AZ133" s="65"/>
      <c r="BA133" s="65"/>
      <c r="BB133" s="65"/>
      <c r="BC133" s="52"/>
    </row>
    <row r="134" spans="1:55" x14ac:dyDescent="0.25">
      <c r="A134" s="94" t="s">
        <v>449</v>
      </c>
      <c r="B134" s="65">
        <v>0.36868686868686867</v>
      </c>
      <c r="C134" s="65">
        <v>0.27403846153846156</v>
      </c>
      <c r="D134" s="65">
        <v>0.35526315789473684</v>
      </c>
      <c r="E134" s="65">
        <v>0.30357142857142855</v>
      </c>
      <c r="F134" s="65">
        <v>0.3116279069767442</v>
      </c>
      <c r="G134" s="65">
        <v>0.35622317596566522</v>
      </c>
      <c r="H134" s="65">
        <v>0.32500000000000001</v>
      </c>
      <c r="I134" s="65">
        <v>0.3788546255506608</v>
      </c>
      <c r="J134" s="65">
        <v>0.27896995708154504</v>
      </c>
      <c r="K134" s="65">
        <v>0.3</v>
      </c>
      <c r="L134" s="45">
        <v>0.31603773584905659</v>
      </c>
      <c r="M134" s="66">
        <v>0.36363636363636365</v>
      </c>
      <c r="N134" s="66">
        <v>0.27927927927927926</v>
      </c>
      <c r="O134" s="67">
        <v>0.32338308457711445</v>
      </c>
      <c r="P134" s="135">
        <v>0.31632653061224492</v>
      </c>
      <c r="Q134" s="104"/>
      <c r="R134" s="65">
        <v>0.44761904761904764</v>
      </c>
      <c r="S134" s="69">
        <v>0.3258426966292135</v>
      </c>
      <c r="T134" s="65">
        <v>0.46153846153846156</v>
      </c>
      <c r="U134" s="65">
        <v>0.4</v>
      </c>
      <c r="V134" s="69">
        <v>0.43877551020408162</v>
      </c>
      <c r="W134" s="69">
        <v>0.46808510638297873</v>
      </c>
      <c r="X134" s="65">
        <v>0.40540540540540543</v>
      </c>
      <c r="Y134" s="65">
        <v>0.41592920353982299</v>
      </c>
      <c r="Z134" s="65">
        <v>0.33620689655172414</v>
      </c>
      <c r="AA134" s="114">
        <v>0.41880341880341881</v>
      </c>
      <c r="AB134" s="45">
        <v>0.41176470588235292</v>
      </c>
      <c r="AC134" s="66">
        <v>0.46666666666666667</v>
      </c>
      <c r="AD134" s="114">
        <v>0.43689320388349512</v>
      </c>
      <c r="AE134" s="71">
        <v>0.39506172839506171</v>
      </c>
      <c r="AF134" s="135">
        <v>0.49411764705882355</v>
      </c>
      <c r="AG134" s="114"/>
      <c r="AH134" s="69">
        <v>0.27956989247311825</v>
      </c>
      <c r="AI134" s="65">
        <v>0.23529411764705882</v>
      </c>
      <c r="AJ134" s="65">
        <v>0.24324324324324326</v>
      </c>
      <c r="AK134" s="65">
        <v>0.19230769230769232</v>
      </c>
      <c r="AL134" s="65">
        <v>0.20512820512820512</v>
      </c>
      <c r="AM134" s="65">
        <v>0.2805755395683453</v>
      </c>
      <c r="AN134" s="65">
        <v>0.2558139534883721</v>
      </c>
      <c r="AO134" s="65">
        <v>0.34210526315789475</v>
      </c>
      <c r="AP134" s="65">
        <v>0.22222222222222221</v>
      </c>
      <c r="AQ134" s="65">
        <v>0.17699115044247787</v>
      </c>
      <c r="AR134" s="45">
        <v>0.22727272727272727</v>
      </c>
      <c r="AS134" s="70">
        <v>0.24731182795698925</v>
      </c>
      <c r="AT134" s="76">
        <v>0.14285714285714285</v>
      </c>
      <c r="AU134" s="67">
        <v>0.27500000000000002</v>
      </c>
      <c r="AV134" s="135">
        <v>0.1801801801801802</v>
      </c>
      <c r="AW134" s="65"/>
      <c r="AX134" s="65"/>
      <c r="AY134" s="65"/>
      <c r="AZ134" s="65"/>
      <c r="BA134" s="65"/>
      <c r="BB134" s="65"/>
      <c r="BC134" s="52"/>
    </row>
    <row r="135" spans="1:55" x14ac:dyDescent="0.25">
      <c r="A135" s="94" t="s">
        <v>450</v>
      </c>
      <c r="B135" s="65">
        <v>0.42793296089385474</v>
      </c>
      <c r="C135" s="65">
        <v>0.43837084673097537</v>
      </c>
      <c r="D135" s="65">
        <v>0.4212121212121212</v>
      </c>
      <c r="E135" s="65">
        <v>0.43618090452261304</v>
      </c>
      <c r="F135" s="65">
        <v>0.44444444444444442</v>
      </c>
      <c r="G135" s="65">
        <v>0.43327067669172931</v>
      </c>
      <c r="H135" s="65">
        <v>0.41652323580034423</v>
      </c>
      <c r="I135" s="65">
        <v>0.42041522491349481</v>
      </c>
      <c r="J135" s="65">
        <v>0.4318744838976053</v>
      </c>
      <c r="K135" s="65">
        <v>0.4410112359550562</v>
      </c>
      <c r="L135" s="45">
        <v>0.4382896015549077</v>
      </c>
      <c r="M135" s="66">
        <v>0.44162436548223349</v>
      </c>
      <c r="N135" s="66">
        <v>0.41710114702815432</v>
      </c>
      <c r="O135" s="67">
        <v>0.42553191489361702</v>
      </c>
      <c r="P135" s="135">
        <v>0.43473451327433632</v>
      </c>
      <c r="Q135" s="104"/>
      <c r="R135" s="65">
        <v>0.53110047846889952</v>
      </c>
      <c r="S135" s="65">
        <v>0.53159041394335516</v>
      </c>
      <c r="T135" s="65">
        <v>0.48412698412698413</v>
      </c>
      <c r="U135" s="65">
        <v>0.52952755905511806</v>
      </c>
      <c r="V135" s="65">
        <v>0.51978417266187049</v>
      </c>
      <c r="W135" s="65">
        <v>0.52918287937743191</v>
      </c>
      <c r="X135" s="65">
        <v>0.49576988155668361</v>
      </c>
      <c r="Y135" s="65">
        <v>0.50170648464163825</v>
      </c>
      <c r="Z135" s="65">
        <v>0.5</v>
      </c>
      <c r="AA135" s="114">
        <v>0.50091743119266052</v>
      </c>
      <c r="AB135" s="45">
        <v>0.53118712273641855</v>
      </c>
      <c r="AC135" s="66">
        <v>0.52742616033755274</v>
      </c>
      <c r="AD135" s="114">
        <v>0.52244897959183678</v>
      </c>
      <c r="AE135" s="67">
        <v>0.50103950103950101</v>
      </c>
      <c r="AF135" s="135">
        <v>0.5321100917431193</v>
      </c>
      <c r="AG135" s="114"/>
      <c r="AH135" s="65">
        <v>0.33752620545073375</v>
      </c>
      <c r="AI135" s="65">
        <v>0.34810126582278483</v>
      </c>
      <c r="AJ135" s="65">
        <v>0.3559670781893004</v>
      </c>
      <c r="AK135" s="65">
        <v>0.33880903490759756</v>
      </c>
      <c r="AL135" s="65">
        <v>0.36450381679389315</v>
      </c>
      <c r="AM135" s="65">
        <v>0.34363636363636363</v>
      </c>
      <c r="AN135" s="65">
        <v>0.33450087565674258</v>
      </c>
      <c r="AO135" s="65">
        <v>0.33684210526315789</v>
      </c>
      <c r="AP135" s="65">
        <v>0.36497545008183307</v>
      </c>
      <c r="AQ135" s="65">
        <v>0.37858508604206503</v>
      </c>
      <c r="AR135" s="45">
        <v>0.35150375939849626</v>
      </c>
      <c r="AS135" s="66">
        <v>0.36203522504892366</v>
      </c>
      <c r="AT135" s="76">
        <v>0.30703624733475482</v>
      </c>
      <c r="AU135" s="67">
        <v>0.34640522875816993</v>
      </c>
      <c r="AV135" s="135">
        <v>0.34401709401709402</v>
      </c>
      <c r="AW135" s="65"/>
      <c r="AX135" s="65"/>
      <c r="AY135" s="65"/>
      <c r="AZ135" s="65"/>
      <c r="BA135" s="65"/>
      <c r="BB135" s="65"/>
      <c r="BC135" s="52"/>
    </row>
    <row r="136" spans="1:55" x14ac:dyDescent="0.25">
      <c r="A136" s="94" t="s">
        <v>451</v>
      </c>
      <c r="B136" s="65">
        <v>0.46643109540636041</v>
      </c>
      <c r="C136" s="65">
        <v>0.4420289855072464</v>
      </c>
      <c r="D136" s="65">
        <v>0.39240506329113922</v>
      </c>
      <c r="E136" s="65">
        <v>0.51083591331269351</v>
      </c>
      <c r="F136" s="65">
        <v>0.40114613180515757</v>
      </c>
      <c r="G136" s="65">
        <v>0.43927648578811368</v>
      </c>
      <c r="H136" s="65">
        <v>0.47303921568627449</v>
      </c>
      <c r="I136" s="65">
        <v>0.44537815126050423</v>
      </c>
      <c r="J136" s="65">
        <v>0.46335078534031415</v>
      </c>
      <c r="K136" s="65">
        <v>0.46301369863013697</v>
      </c>
      <c r="L136" s="45">
        <v>0.41475826972010177</v>
      </c>
      <c r="M136" s="66">
        <v>0.45597484276729561</v>
      </c>
      <c r="N136" s="66">
        <v>0.50295857988165682</v>
      </c>
      <c r="O136" s="67">
        <v>0.47076923076923077</v>
      </c>
      <c r="P136" s="135">
        <v>0.46268656716417911</v>
      </c>
      <c r="Q136" s="104"/>
      <c r="R136" s="65">
        <v>0.528169014084507</v>
      </c>
      <c r="S136" s="65">
        <v>0.52482269503546097</v>
      </c>
      <c r="T136" s="65">
        <v>0.49006622516556292</v>
      </c>
      <c r="U136" s="65">
        <v>0.56862745098039214</v>
      </c>
      <c r="V136" s="65">
        <v>0.46938775510204084</v>
      </c>
      <c r="W136" s="65">
        <v>0.53333333333333333</v>
      </c>
      <c r="X136" s="65">
        <v>0.50769230769230766</v>
      </c>
      <c r="Y136" s="65">
        <v>0.57407407407407407</v>
      </c>
      <c r="Z136" s="65">
        <v>0.52173913043478259</v>
      </c>
      <c r="AA136" s="114">
        <v>0.54040404040404044</v>
      </c>
      <c r="AB136" s="45">
        <v>0.4550561797752809</v>
      </c>
      <c r="AC136" s="66">
        <v>0.49704142011834318</v>
      </c>
      <c r="AD136" s="114">
        <v>0.63522012578616349</v>
      </c>
      <c r="AE136" s="67">
        <v>0.50857142857142856</v>
      </c>
      <c r="AF136" s="135">
        <v>0.57692307692307687</v>
      </c>
      <c r="AG136" s="114"/>
      <c r="AH136" s="65">
        <v>0.40425531914893614</v>
      </c>
      <c r="AI136" s="65">
        <v>0.35555555555555557</v>
      </c>
      <c r="AJ136" s="65">
        <v>0.30303030303030304</v>
      </c>
      <c r="AK136" s="65">
        <v>0.45882352941176469</v>
      </c>
      <c r="AL136" s="65">
        <v>0.35148514851485146</v>
      </c>
      <c r="AM136" s="65">
        <v>0.35748792270531399</v>
      </c>
      <c r="AN136" s="65">
        <v>0.44131455399061031</v>
      </c>
      <c r="AO136" s="65">
        <v>0.33846153846153848</v>
      </c>
      <c r="AP136" s="65">
        <v>0.40909090909090912</v>
      </c>
      <c r="AQ136" s="65">
        <v>0.3712574850299401</v>
      </c>
      <c r="AR136" s="45">
        <v>0.38139534883720932</v>
      </c>
      <c r="AS136" s="66">
        <v>0.40939597315436244</v>
      </c>
      <c r="AT136" s="76">
        <v>0.38547486033519551</v>
      </c>
      <c r="AU136" s="67">
        <v>0.42666666666666669</v>
      </c>
      <c r="AV136" s="135">
        <v>0.36312849162011174</v>
      </c>
      <c r="AW136" s="65"/>
      <c r="AX136" s="65"/>
      <c r="AY136" s="65"/>
      <c r="AZ136" s="65"/>
      <c r="BA136" s="65"/>
      <c r="BB136" s="65"/>
      <c r="BC136" s="52"/>
    </row>
    <row r="137" spans="1:55" x14ac:dyDescent="0.25">
      <c r="A137" s="94" t="s">
        <v>452</v>
      </c>
      <c r="B137" s="65">
        <v>0.34497816593886466</v>
      </c>
      <c r="C137" s="65">
        <v>0.36831275720164608</v>
      </c>
      <c r="D137" s="65">
        <v>0.36933045356371491</v>
      </c>
      <c r="E137" s="65">
        <v>0.38551859099804303</v>
      </c>
      <c r="F137" s="65">
        <v>0.40151515151515149</v>
      </c>
      <c r="G137" s="65">
        <v>0.37789661319073081</v>
      </c>
      <c r="H137" s="65">
        <v>0.38071895424836599</v>
      </c>
      <c r="I137" s="65">
        <v>0.35701598579040855</v>
      </c>
      <c r="J137" s="65">
        <v>0.36142322097378277</v>
      </c>
      <c r="K137" s="65">
        <v>0.33589251439539347</v>
      </c>
      <c r="L137" s="45">
        <v>0.43076923076923079</v>
      </c>
      <c r="M137" s="66">
        <v>0.41544885177453028</v>
      </c>
      <c r="N137" s="66">
        <v>0.41935483870967744</v>
      </c>
      <c r="O137" s="67">
        <v>0.38565022421524664</v>
      </c>
      <c r="P137" s="135">
        <v>0.4192307692307693</v>
      </c>
      <c r="Q137" s="104"/>
      <c r="R137" s="65">
        <v>0.4567901234567901</v>
      </c>
      <c r="S137" s="65">
        <v>0.44255319148936167</v>
      </c>
      <c r="T137" s="65">
        <v>0.43577981651376146</v>
      </c>
      <c r="U137" s="65">
        <v>0.50390625</v>
      </c>
      <c r="V137" s="65">
        <v>0.52</v>
      </c>
      <c r="W137" s="65">
        <v>0.46488294314381273</v>
      </c>
      <c r="X137" s="65">
        <v>0.4261744966442953</v>
      </c>
      <c r="Y137" s="65">
        <v>0.45421245421245421</v>
      </c>
      <c r="Z137" s="65">
        <v>0.46963562753036436</v>
      </c>
      <c r="AA137" s="114">
        <v>0.44621513944223107</v>
      </c>
      <c r="AB137" s="45">
        <v>0.49618320610687022</v>
      </c>
      <c r="AC137" s="66">
        <v>0.49372384937238495</v>
      </c>
      <c r="AD137" s="114">
        <v>0.52471482889733845</v>
      </c>
      <c r="AE137" s="67">
        <v>0.4511627906976744</v>
      </c>
      <c r="AF137" s="135">
        <v>0.51171875</v>
      </c>
      <c r="AG137" s="114"/>
      <c r="AH137" s="65">
        <v>0.21860465116279071</v>
      </c>
      <c r="AI137" s="65">
        <v>0.29880478087649404</v>
      </c>
      <c r="AJ137" s="65">
        <v>0.31020408163265306</v>
      </c>
      <c r="AK137" s="65">
        <v>0.26666666666666666</v>
      </c>
      <c r="AL137" s="65">
        <v>0.29496402877697842</v>
      </c>
      <c r="AM137" s="65">
        <v>0.2786259541984733</v>
      </c>
      <c r="AN137" s="65">
        <v>0.33757961783439489</v>
      </c>
      <c r="AO137" s="65">
        <v>0.26551724137931032</v>
      </c>
      <c r="AP137" s="65">
        <v>0.26829268292682928</v>
      </c>
      <c r="AQ137" s="65">
        <v>0.23333333333333334</v>
      </c>
      <c r="AR137" s="45">
        <v>0.36434108527131781</v>
      </c>
      <c r="AS137" s="66">
        <v>0.33750000000000002</v>
      </c>
      <c r="AT137" s="76">
        <v>0.30042918454935624</v>
      </c>
      <c r="AU137" s="67">
        <v>0.32467532467532467</v>
      </c>
      <c r="AV137" s="135">
        <v>0.32954545454545453</v>
      </c>
      <c r="AW137" s="65"/>
      <c r="AX137" s="65"/>
      <c r="AY137" s="65"/>
      <c r="AZ137" s="65"/>
      <c r="BA137" s="65"/>
      <c r="BB137" s="65"/>
      <c r="BC137" s="52"/>
    </row>
    <row r="138" spans="1:55" x14ac:dyDescent="0.25">
      <c r="A138" s="94" t="s">
        <v>453</v>
      </c>
      <c r="B138" s="65">
        <v>0.63519313304721026</v>
      </c>
      <c r="C138" s="65">
        <v>0.63720930232558137</v>
      </c>
      <c r="D138" s="65">
        <v>0.62441314553990612</v>
      </c>
      <c r="E138" s="65">
        <v>0.63963963963963966</v>
      </c>
      <c r="F138" s="65">
        <v>0.67600000000000005</v>
      </c>
      <c r="G138" s="65">
        <v>0.68918918918918914</v>
      </c>
      <c r="H138" s="65">
        <v>0.65172413793103445</v>
      </c>
      <c r="I138" s="65">
        <v>0.65396825396825398</v>
      </c>
      <c r="J138" s="65">
        <v>0.69387755102040816</v>
      </c>
      <c r="K138" s="65">
        <v>0.63917525773195871</v>
      </c>
      <c r="L138" s="45">
        <v>0.67763157894736847</v>
      </c>
      <c r="M138" s="66">
        <v>0.70716510903426788</v>
      </c>
      <c r="N138" s="66">
        <v>0.72962962962962963</v>
      </c>
      <c r="O138" s="67">
        <v>0.70564516129032262</v>
      </c>
      <c r="P138" s="135">
        <v>0.64400000000000002</v>
      </c>
      <c r="Q138" s="104"/>
      <c r="R138" s="65">
        <v>0.69105691056910568</v>
      </c>
      <c r="S138" s="65">
        <v>0.69230769230769229</v>
      </c>
      <c r="T138" s="65">
        <v>0.70297029702970293</v>
      </c>
      <c r="U138" s="69">
        <v>0.65591397849462363</v>
      </c>
      <c r="V138" s="65">
        <v>0.7421875</v>
      </c>
      <c r="W138" s="69">
        <v>0.69696969696969702</v>
      </c>
      <c r="X138" s="65">
        <v>0.72602739726027399</v>
      </c>
      <c r="Y138" s="65">
        <v>0.74509803921568629</v>
      </c>
      <c r="Z138" s="65">
        <v>0.79577464788732399</v>
      </c>
      <c r="AA138" s="114">
        <v>0.68181818181818177</v>
      </c>
      <c r="AB138" s="45">
        <v>0.76428571428571423</v>
      </c>
      <c r="AC138" s="66">
        <v>0.79012345679012341</v>
      </c>
      <c r="AD138" s="114">
        <v>0.80769230769230771</v>
      </c>
      <c r="AE138" s="67">
        <v>0.73267326732673266</v>
      </c>
      <c r="AF138" s="135">
        <v>0.75</v>
      </c>
      <c r="AG138" s="114"/>
      <c r="AH138" s="65">
        <v>0.57272727272727275</v>
      </c>
      <c r="AI138" s="65">
        <v>0.5855855855855856</v>
      </c>
      <c r="AJ138" s="65">
        <v>0.5535714285714286</v>
      </c>
      <c r="AK138" s="65">
        <v>0.62790697674418605</v>
      </c>
      <c r="AL138" s="65">
        <v>0.60655737704918034</v>
      </c>
      <c r="AM138" s="65">
        <v>0.68292682926829273</v>
      </c>
      <c r="AN138" s="65">
        <v>0.57638888888888884</v>
      </c>
      <c r="AO138" s="65">
        <v>0.5679012345679012</v>
      </c>
      <c r="AP138" s="65">
        <v>0.59868421052631582</v>
      </c>
      <c r="AQ138" s="65">
        <v>0.60377358490566035</v>
      </c>
      <c r="AR138" s="45">
        <v>0.60365853658536583</v>
      </c>
      <c r="AS138" s="66">
        <v>0.62264150943396224</v>
      </c>
      <c r="AT138" s="76">
        <v>0.65714285714285714</v>
      </c>
      <c r="AU138" s="67">
        <v>0.68707482993197277</v>
      </c>
      <c r="AV138" s="135">
        <v>0.57333333333333336</v>
      </c>
      <c r="AW138" s="137"/>
      <c r="AX138" s="65"/>
      <c r="AY138" s="65"/>
      <c r="AZ138" s="65"/>
      <c r="BA138" s="65"/>
      <c r="BB138" s="65"/>
      <c r="BC138" s="52"/>
    </row>
    <row r="139" spans="1:55" x14ac:dyDescent="0.25">
      <c r="A139" s="94" t="s">
        <v>454</v>
      </c>
      <c r="B139" s="65">
        <v>0.68601583113456466</v>
      </c>
      <c r="C139" s="65">
        <v>0.65465729349736379</v>
      </c>
      <c r="D139" s="65">
        <v>0.6690196078431373</v>
      </c>
      <c r="E139" s="65">
        <v>0.67709213863060014</v>
      </c>
      <c r="F139" s="65">
        <v>0.7092751363990647</v>
      </c>
      <c r="G139" s="65">
        <v>0.6711711711711712</v>
      </c>
      <c r="H139" s="65">
        <v>0.65971223021582737</v>
      </c>
      <c r="I139" s="65">
        <v>0.69635036496350367</v>
      </c>
      <c r="J139" s="65">
        <v>0.64888535031847139</v>
      </c>
      <c r="K139" s="65">
        <v>0.66559999999999997</v>
      </c>
      <c r="L139" s="45">
        <v>0.67946577629382299</v>
      </c>
      <c r="M139" s="66">
        <v>0.65868794326241131</v>
      </c>
      <c r="N139" s="66">
        <v>0.67618198037466548</v>
      </c>
      <c r="O139" s="67">
        <v>0.64746345657781601</v>
      </c>
      <c r="P139" s="135">
        <v>0.65734896302975654</v>
      </c>
      <c r="Q139" s="104"/>
      <c r="R139" s="65">
        <v>0.76936619718309862</v>
      </c>
      <c r="S139" s="65">
        <v>0.7155963302752294</v>
      </c>
      <c r="T139" s="65">
        <v>0.73397435897435892</v>
      </c>
      <c r="U139" s="65">
        <v>0.75168918918918914</v>
      </c>
      <c r="V139" s="65">
        <v>0.76545166402535658</v>
      </c>
      <c r="W139" s="65">
        <v>0.73740458015267174</v>
      </c>
      <c r="X139" s="65">
        <v>0.72713864306784659</v>
      </c>
      <c r="Y139" s="65">
        <v>0.74008810572687223</v>
      </c>
      <c r="Z139" s="65">
        <v>0.71140939597315433</v>
      </c>
      <c r="AA139" s="114">
        <v>0.70945945945945943</v>
      </c>
      <c r="AB139" s="45">
        <v>0.71880199667221301</v>
      </c>
      <c r="AC139" s="66">
        <v>0.71914132379248663</v>
      </c>
      <c r="AD139" s="114">
        <v>0.74275362318840576</v>
      </c>
      <c r="AE139" s="67">
        <v>0.71586715867158668</v>
      </c>
      <c r="AF139" s="135">
        <v>0.7232472324723247</v>
      </c>
      <c r="AG139" s="114"/>
      <c r="AH139" s="65">
        <v>0.60281195079086114</v>
      </c>
      <c r="AI139" s="65">
        <v>0.59865092748735249</v>
      </c>
      <c r="AJ139" s="65">
        <v>0.60675883256528418</v>
      </c>
      <c r="AK139" s="65">
        <v>0.60236886632825715</v>
      </c>
      <c r="AL139" s="65">
        <v>0.65490797546012269</v>
      </c>
      <c r="AM139" s="65">
        <v>0.60709010339734126</v>
      </c>
      <c r="AN139" s="65">
        <v>0.5955056179775281</v>
      </c>
      <c r="AO139" s="65">
        <v>0.65312046444121918</v>
      </c>
      <c r="AP139" s="65">
        <v>0.59242424242424241</v>
      </c>
      <c r="AQ139" s="65">
        <v>0.62613981762917936</v>
      </c>
      <c r="AR139" s="45">
        <v>0.63819095477386933</v>
      </c>
      <c r="AS139" s="66">
        <v>0.59929701230228472</v>
      </c>
      <c r="AT139" s="76">
        <v>0.61159929701230231</v>
      </c>
      <c r="AU139" s="67">
        <v>0.5877616747181964</v>
      </c>
      <c r="AV139" s="135">
        <v>0.59435626102292771</v>
      </c>
      <c r="AW139" s="65"/>
      <c r="AX139" s="65"/>
      <c r="AY139" s="65"/>
      <c r="AZ139" s="65"/>
      <c r="BA139" s="65"/>
      <c r="BB139" s="65"/>
      <c r="BC139" s="52"/>
    </row>
    <row r="140" spans="1:55" x14ac:dyDescent="0.25">
      <c r="A140" s="94" t="s">
        <v>455</v>
      </c>
      <c r="B140" s="65">
        <v>0.42899517982944013</v>
      </c>
      <c r="C140" s="65">
        <v>0.42634560906515578</v>
      </c>
      <c r="D140" s="65">
        <v>0.42729460295634236</v>
      </c>
      <c r="E140" s="65">
        <v>0.44500335345405767</v>
      </c>
      <c r="F140" s="65">
        <v>0.43543641712978098</v>
      </c>
      <c r="G140" s="65">
        <v>0.45572354211663069</v>
      </c>
      <c r="H140" s="65">
        <v>0.4609949955843391</v>
      </c>
      <c r="I140" s="65">
        <v>0.4584560989982322</v>
      </c>
      <c r="J140" s="65">
        <v>0.4519115890083632</v>
      </c>
      <c r="K140" s="65">
        <v>0.4464989390724462</v>
      </c>
      <c r="L140" s="45">
        <v>0.45340838023764851</v>
      </c>
      <c r="M140" s="66">
        <v>0.43210253280439426</v>
      </c>
      <c r="N140" s="66">
        <v>0.44160215415684956</v>
      </c>
      <c r="O140" s="67">
        <v>0.47359735973597361</v>
      </c>
      <c r="P140" s="135">
        <v>0.47458768091551667</v>
      </c>
      <c r="Q140" s="104"/>
      <c r="R140" s="65">
        <v>0.50272798129384255</v>
      </c>
      <c r="S140" s="65">
        <v>0.48970901348474094</v>
      </c>
      <c r="T140" s="65">
        <v>0.49309392265193369</v>
      </c>
      <c r="U140" s="65">
        <v>0.52997275204359673</v>
      </c>
      <c r="V140" s="65">
        <v>0.50226537216828482</v>
      </c>
      <c r="W140" s="65">
        <v>0.51875000000000004</v>
      </c>
      <c r="X140" s="65">
        <v>0.54367201426024958</v>
      </c>
      <c r="Y140" s="65">
        <v>0.53423812461443554</v>
      </c>
      <c r="Z140" s="65">
        <v>0.52840562003665237</v>
      </c>
      <c r="AA140" s="114">
        <v>0.50644567219152858</v>
      </c>
      <c r="AB140" s="45">
        <v>0.54185593770279039</v>
      </c>
      <c r="AC140" s="66">
        <v>0.50094996833438887</v>
      </c>
      <c r="AD140" s="114">
        <v>0.52728561304039689</v>
      </c>
      <c r="AE140" s="67">
        <v>0.56497948016415867</v>
      </c>
      <c r="AF140" s="135">
        <v>0.55419956927494618</v>
      </c>
      <c r="AG140" s="114"/>
      <c r="AH140" s="65">
        <v>0.36209335219236211</v>
      </c>
      <c r="AI140" s="65">
        <v>0.36325088339222616</v>
      </c>
      <c r="AJ140" s="65">
        <v>0.36208076659822042</v>
      </c>
      <c r="AK140" s="65">
        <v>0.36261558784676357</v>
      </c>
      <c r="AL140" s="65">
        <v>0.36723910171730517</v>
      </c>
      <c r="AM140" s="65">
        <v>0.39427178549664837</v>
      </c>
      <c r="AN140" s="65">
        <v>0.37981330221703619</v>
      </c>
      <c r="AO140" s="65">
        <v>0.38917089678510997</v>
      </c>
      <c r="AP140" s="76">
        <v>0.3787258912916423</v>
      </c>
      <c r="AQ140" s="65">
        <v>0.38802395209580837</v>
      </c>
      <c r="AR140" s="45">
        <v>0.37115268557634279</v>
      </c>
      <c r="AS140" s="66">
        <v>0.36808009422850413</v>
      </c>
      <c r="AT140" s="76">
        <v>0.36410256410256409</v>
      </c>
      <c r="AU140" s="67">
        <v>0.38839285714285715</v>
      </c>
      <c r="AV140" s="135">
        <v>0.40430925221799746</v>
      </c>
      <c r="AW140" s="65"/>
      <c r="AX140" s="65"/>
      <c r="AY140" s="65"/>
      <c r="AZ140" s="65"/>
      <c r="BA140" s="65"/>
      <c r="BB140" s="65"/>
      <c r="BC140" s="52"/>
    </row>
    <row r="141" spans="1:55" x14ac:dyDescent="0.25">
      <c r="A141" s="94" t="s">
        <v>456</v>
      </c>
      <c r="B141" s="65">
        <v>0.40243902439024393</v>
      </c>
      <c r="C141" s="65">
        <v>0.44242424242424244</v>
      </c>
      <c r="D141" s="65">
        <v>0.39130434782608697</v>
      </c>
      <c r="E141" s="65">
        <v>0.3559322033898305</v>
      </c>
      <c r="F141" s="65">
        <v>0.33684210526315789</v>
      </c>
      <c r="G141" s="65">
        <v>0.36</v>
      </c>
      <c r="H141" s="65">
        <v>0.4</v>
      </c>
      <c r="I141" s="65">
        <v>0.35078534031413611</v>
      </c>
      <c r="J141" s="65">
        <v>0.359375</v>
      </c>
      <c r="K141" s="65">
        <v>0.35359116022099446</v>
      </c>
      <c r="L141" s="45">
        <v>0.40217391304347827</v>
      </c>
      <c r="M141" s="66">
        <v>0.38461538461538464</v>
      </c>
      <c r="N141" s="66">
        <v>0.42405063291139239</v>
      </c>
      <c r="O141" s="67">
        <v>0.35185185185185186</v>
      </c>
      <c r="P141" s="135">
        <v>0.34682080924855491</v>
      </c>
      <c r="Q141" s="104"/>
      <c r="R141" s="69">
        <v>0.5357142857142857</v>
      </c>
      <c r="S141" s="69">
        <v>0.45555555555555555</v>
      </c>
      <c r="T141" s="69">
        <v>0.45555555555555555</v>
      </c>
      <c r="U141" s="69">
        <v>0.45348837209302323</v>
      </c>
      <c r="V141" s="69">
        <v>0.48529411764705882</v>
      </c>
      <c r="W141" s="69">
        <v>0.46666666666666667</v>
      </c>
      <c r="X141" s="65">
        <v>0.43564356435643564</v>
      </c>
      <c r="Y141" s="69">
        <v>0.42222222222222222</v>
      </c>
      <c r="Z141" s="69">
        <v>0.43617021276595747</v>
      </c>
      <c r="AA141" s="115">
        <v>0.43010752688172044</v>
      </c>
      <c r="AB141" s="43">
        <v>0.48936170212765956</v>
      </c>
      <c r="AC141" s="70">
        <v>0.47435897435897434</v>
      </c>
      <c r="AD141" s="125">
        <v>0.53521126760563376</v>
      </c>
      <c r="AE141" s="71">
        <v>0.47368421052631576</v>
      </c>
      <c r="AF141" s="135">
        <v>0.45679012345679015</v>
      </c>
      <c r="AG141" s="115"/>
      <c r="AH141" s="69">
        <v>0.26250000000000001</v>
      </c>
      <c r="AI141" s="69">
        <v>0.42666666666666669</v>
      </c>
      <c r="AJ141" s="69">
        <v>0.32978723404255317</v>
      </c>
      <c r="AK141" s="69">
        <v>0.26373626373626374</v>
      </c>
      <c r="AL141" s="65">
        <v>0.25409836065573771</v>
      </c>
      <c r="AM141" s="69">
        <v>0.24705882352941178</v>
      </c>
      <c r="AN141" s="69">
        <v>0.36170212765957449</v>
      </c>
      <c r="AO141" s="65">
        <v>0.28712871287128711</v>
      </c>
      <c r="AP141" s="69">
        <v>0.2857142857142857</v>
      </c>
      <c r="AQ141" s="69">
        <v>0.27272727272727271</v>
      </c>
      <c r="AR141" s="43">
        <v>0.31111111111111112</v>
      </c>
      <c r="AS141" s="70">
        <v>0.29487179487179488</v>
      </c>
      <c r="AT141" s="72">
        <v>0.33333333333333331</v>
      </c>
      <c r="AU141" s="71">
        <v>0.2441860465116279</v>
      </c>
      <c r="AV141" s="135">
        <v>0.25</v>
      </c>
      <c r="AW141" s="65"/>
      <c r="AX141" s="65"/>
      <c r="AY141" s="65"/>
      <c r="AZ141" s="65"/>
      <c r="BA141" s="65"/>
      <c r="BB141" s="65"/>
      <c r="BC141" s="52"/>
    </row>
    <row r="142" spans="1:55" x14ac:dyDescent="0.25">
      <c r="A142" s="94" t="s">
        <v>457</v>
      </c>
      <c r="B142" s="69">
        <v>0.37362637362637363</v>
      </c>
      <c r="C142" s="69">
        <v>0.34693877551020408</v>
      </c>
      <c r="D142" s="69">
        <v>0.36734693877551022</v>
      </c>
      <c r="E142" s="65">
        <v>0.35294117647058826</v>
      </c>
      <c r="F142" s="65">
        <v>0.35652173913043478</v>
      </c>
      <c r="G142" s="65">
        <v>0.32786885245901637</v>
      </c>
      <c r="H142" s="65">
        <v>0.26666666666666666</v>
      </c>
      <c r="I142" s="65">
        <v>0.33653846153846156</v>
      </c>
      <c r="J142" s="65">
        <v>0.3235294117647059</v>
      </c>
      <c r="K142" s="69">
        <v>0.41379310344827586</v>
      </c>
      <c r="L142" s="45">
        <v>0.39215686274509803</v>
      </c>
      <c r="M142" s="70">
        <v>0.31707317073170732</v>
      </c>
      <c r="N142" s="75">
        <v>0.31707317073170732</v>
      </c>
      <c r="O142" s="71">
        <v>0.38750000000000001</v>
      </c>
      <c r="P142" s="134">
        <v>0.37777777777777777</v>
      </c>
      <c r="Q142" s="104"/>
      <c r="R142" s="69">
        <v>0.54347826086956519</v>
      </c>
      <c r="S142" s="69">
        <v>0.40816326530612246</v>
      </c>
      <c r="T142" s="69">
        <v>0.46296296296296297</v>
      </c>
      <c r="U142" s="69">
        <v>0.33898305084745761</v>
      </c>
      <c r="V142" s="69">
        <v>0.35849056603773582</v>
      </c>
      <c r="W142" s="69">
        <v>0.37096774193548387</v>
      </c>
      <c r="X142" s="69">
        <v>0.33333333333333331</v>
      </c>
      <c r="Y142" s="69">
        <v>0.5</v>
      </c>
      <c r="Z142" s="69">
        <v>0.33333333333333331</v>
      </c>
      <c r="AA142" s="115">
        <v>0.52380952380952384</v>
      </c>
      <c r="AB142" s="43">
        <v>0.41176470588235292</v>
      </c>
      <c r="AC142" s="70">
        <v>0.38461538461538464</v>
      </c>
      <c r="AD142" s="125">
        <v>0.48717948717948717</v>
      </c>
      <c r="AE142" s="71">
        <v>0.48648648648648651</v>
      </c>
      <c r="AF142" s="134">
        <v>0.51351351351351349</v>
      </c>
      <c r="AG142" s="115"/>
      <c r="AH142" s="69">
        <v>0.2</v>
      </c>
      <c r="AI142" s="69">
        <v>0.2857142857142857</v>
      </c>
      <c r="AJ142" s="69">
        <v>0.25</v>
      </c>
      <c r="AK142" s="69">
        <v>0.36666666666666664</v>
      </c>
      <c r="AL142" s="69">
        <v>0.35483870967741937</v>
      </c>
      <c r="AM142" s="69">
        <v>0.28333333333333333</v>
      </c>
      <c r="AN142" s="69">
        <v>0.2</v>
      </c>
      <c r="AO142" s="69">
        <v>0.21666666666666667</v>
      </c>
      <c r="AP142" s="69">
        <v>0.31111111111111112</v>
      </c>
      <c r="AQ142" s="69">
        <v>0.31111111111111112</v>
      </c>
      <c r="AR142" s="43">
        <v>0.37254901960784315</v>
      </c>
      <c r="AS142" s="70">
        <v>0.2558139534883721</v>
      </c>
      <c r="AT142" s="72">
        <v>0.16279069767441862</v>
      </c>
      <c r="AU142" s="71">
        <v>0.30232558139534882</v>
      </c>
      <c r="AV142" s="134">
        <v>0.28301886792452829</v>
      </c>
      <c r="AW142" s="65"/>
      <c r="AX142" s="65"/>
      <c r="AY142" s="65"/>
      <c r="AZ142" s="65"/>
      <c r="BA142" s="65"/>
      <c r="BB142" s="65"/>
      <c r="BC142" s="52"/>
    </row>
    <row r="143" spans="1:55" x14ac:dyDescent="0.25">
      <c r="A143" s="94" t="s">
        <v>458</v>
      </c>
      <c r="B143" s="65">
        <v>0.49356223175965663</v>
      </c>
      <c r="C143" s="65">
        <v>0.46288209606986902</v>
      </c>
      <c r="D143" s="65">
        <v>0.4327731092436975</v>
      </c>
      <c r="E143" s="65">
        <v>0.41666666666666669</v>
      </c>
      <c r="F143" s="65">
        <v>0.4539249146757679</v>
      </c>
      <c r="G143" s="65">
        <v>0.43902439024390244</v>
      </c>
      <c r="H143" s="65">
        <v>0.4265232974910394</v>
      </c>
      <c r="I143" s="65">
        <v>0.37992831541218636</v>
      </c>
      <c r="J143" s="65">
        <v>0.45090909090909093</v>
      </c>
      <c r="K143" s="65">
        <v>0.36398467432950193</v>
      </c>
      <c r="L143" s="45">
        <v>0.39200000000000002</v>
      </c>
      <c r="M143" s="66">
        <v>0.34979423868312759</v>
      </c>
      <c r="N143" s="66">
        <v>0.31794871794871793</v>
      </c>
      <c r="O143" s="67">
        <v>0.32786885245901637</v>
      </c>
      <c r="P143" s="135">
        <v>0.38392857142857145</v>
      </c>
      <c r="Q143" s="104"/>
      <c r="R143" s="65">
        <v>0.59223300970873782</v>
      </c>
      <c r="S143" s="65">
        <v>0.53982300884955747</v>
      </c>
      <c r="T143" s="65">
        <v>0.51260504201680668</v>
      </c>
      <c r="U143" s="65">
        <v>0.45901639344262296</v>
      </c>
      <c r="V143" s="65">
        <v>0.56774193548387097</v>
      </c>
      <c r="W143" s="65">
        <v>0.53333333333333333</v>
      </c>
      <c r="X143" s="65">
        <v>0.52272727272727271</v>
      </c>
      <c r="Y143" s="65">
        <v>0.47244094488188976</v>
      </c>
      <c r="Z143" s="65">
        <v>0.55038759689922478</v>
      </c>
      <c r="AA143" s="114">
        <v>0.44715447154471544</v>
      </c>
      <c r="AB143" s="45">
        <v>0.47899159663865548</v>
      </c>
      <c r="AC143" s="66">
        <v>0.41379310344827586</v>
      </c>
      <c r="AD143" s="125">
        <v>0.44791666666666669</v>
      </c>
      <c r="AE143" s="71">
        <v>0.40229885057471265</v>
      </c>
      <c r="AF143" s="135">
        <v>0.5</v>
      </c>
      <c r="AG143" s="114"/>
      <c r="AH143" s="65">
        <v>0.41538461538461541</v>
      </c>
      <c r="AI143" s="65">
        <v>0.38793103448275862</v>
      </c>
      <c r="AJ143" s="65">
        <v>0.35294117647058826</v>
      </c>
      <c r="AK143" s="65">
        <v>0.37692307692307692</v>
      </c>
      <c r="AL143" s="65">
        <v>0.32608695652173914</v>
      </c>
      <c r="AM143" s="65">
        <v>0.35526315789473684</v>
      </c>
      <c r="AN143" s="65">
        <v>0.3401360544217687</v>
      </c>
      <c r="AO143" s="65">
        <v>0.30263157894736842</v>
      </c>
      <c r="AP143" s="65">
        <v>0.36301369863013699</v>
      </c>
      <c r="AQ143" s="65">
        <v>0.28985507246376813</v>
      </c>
      <c r="AR143" s="45">
        <v>0.31297709923664124</v>
      </c>
      <c r="AS143" s="66">
        <v>0.29133858267716534</v>
      </c>
      <c r="AT143" s="72">
        <v>0.19191919191919191</v>
      </c>
      <c r="AU143" s="71">
        <v>0.26041666666666669</v>
      </c>
      <c r="AV143" s="135">
        <v>0.27192982456140352</v>
      </c>
      <c r="AW143" s="65"/>
      <c r="AX143" s="65"/>
      <c r="AY143" s="65"/>
      <c r="AZ143" s="65"/>
      <c r="BA143" s="65"/>
      <c r="BB143" s="65"/>
      <c r="BC143" s="52"/>
    </row>
    <row r="144" spans="1:55" x14ac:dyDescent="0.25">
      <c r="A144" s="94" t="s">
        <v>459</v>
      </c>
      <c r="B144" s="65">
        <v>0.34358974358974359</v>
      </c>
      <c r="C144" s="65">
        <v>0.39622641509433965</v>
      </c>
      <c r="D144" s="65">
        <v>0.32520325203252032</v>
      </c>
      <c r="E144" s="65">
        <v>0.33050847457627119</v>
      </c>
      <c r="F144" s="65">
        <v>0.33852140077821014</v>
      </c>
      <c r="G144" s="65">
        <v>0.33333333333333331</v>
      </c>
      <c r="H144" s="65">
        <v>0.34865900383141762</v>
      </c>
      <c r="I144" s="65">
        <v>0.32400000000000001</v>
      </c>
      <c r="J144" s="65">
        <v>0.33333333333333331</v>
      </c>
      <c r="K144" s="65">
        <v>0.33976833976833976</v>
      </c>
      <c r="L144" s="45">
        <v>0.32579185520361992</v>
      </c>
      <c r="M144" s="66">
        <v>0.31963470319634701</v>
      </c>
      <c r="N144" s="66">
        <v>0.2484472049689441</v>
      </c>
      <c r="O144" s="67">
        <v>0.37790697674418605</v>
      </c>
      <c r="P144" s="135">
        <v>0.32786885245901637</v>
      </c>
      <c r="Q144" s="104"/>
      <c r="R144" s="69">
        <v>0.43</v>
      </c>
      <c r="S144" s="65">
        <v>0.50961538461538458</v>
      </c>
      <c r="T144" s="65">
        <v>0.4344262295081967</v>
      </c>
      <c r="U144" s="65">
        <v>0.44881889763779526</v>
      </c>
      <c r="V144" s="65">
        <v>0.40298507462686567</v>
      </c>
      <c r="W144" s="65">
        <v>0.43650793650793651</v>
      </c>
      <c r="X144" s="65">
        <v>0.432</v>
      </c>
      <c r="Y144" s="65">
        <v>0.42982456140350878</v>
      </c>
      <c r="Z144" s="65">
        <v>0.38582677165354329</v>
      </c>
      <c r="AA144" s="114">
        <v>0.44897959183673469</v>
      </c>
      <c r="AB144" s="45">
        <v>0.44347826086956521</v>
      </c>
      <c r="AC144" s="66">
        <v>0.32110091743119268</v>
      </c>
      <c r="AD144" s="125">
        <v>0.34831460674157305</v>
      </c>
      <c r="AE144" s="71">
        <v>0.48888888888888887</v>
      </c>
      <c r="AF144" s="135">
        <v>0.45833333333333326</v>
      </c>
      <c r="AG144" s="114"/>
      <c r="AH144" s="69">
        <v>0.25263157894736843</v>
      </c>
      <c r="AI144" s="65">
        <v>0.28703703703703703</v>
      </c>
      <c r="AJ144" s="65">
        <v>0.21774193548387097</v>
      </c>
      <c r="AK144" s="65">
        <v>0.19266055045871561</v>
      </c>
      <c r="AL144" s="65">
        <v>0.26829268292682928</v>
      </c>
      <c r="AM144" s="65">
        <v>0.24305555555555555</v>
      </c>
      <c r="AN144" s="65">
        <v>0.27205882352941174</v>
      </c>
      <c r="AO144" s="65">
        <v>0.23529411764705882</v>
      </c>
      <c r="AP144" s="65">
        <v>0.2857142857142857</v>
      </c>
      <c r="AQ144" s="65">
        <v>0.19642857142857142</v>
      </c>
      <c r="AR144" s="45">
        <v>0.19811320754716982</v>
      </c>
      <c r="AS144" s="66">
        <v>0.31818181818181818</v>
      </c>
      <c r="AT144" s="72">
        <v>0.125</v>
      </c>
      <c r="AU144" s="71">
        <v>0.25609756097560976</v>
      </c>
      <c r="AV144" s="135">
        <v>0.18390804597701149</v>
      </c>
      <c r="AW144" s="65"/>
      <c r="AX144" s="65"/>
      <c r="AY144" s="65"/>
      <c r="AZ144" s="65"/>
      <c r="BA144" s="65"/>
      <c r="BB144" s="65"/>
      <c r="BC144" s="52"/>
    </row>
    <row r="145" spans="1:55" x14ac:dyDescent="0.25">
      <c r="A145" s="94" t="s">
        <v>460</v>
      </c>
      <c r="B145" s="65">
        <v>0.31764705882352939</v>
      </c>
      <c r="C145" s="65">
        <v>0.35483870967741937</v>
      </c>
      <c r="D145" s="65">
        <v>0.32947976878612717</v>
      </c>
      <c r="E145" s="65">
        <v>0.31284916201117319</v>
      </c>
      <c r="F145" s="65">
        <v>0.38860103626943004</v>
      </c>
      <c r="G145" s="65">
        <v>0.34210526315789475</v>
      </c>
      <c r="H145" s="65">
        <v>0.35714285714285715</v>
      </c>
      <c r="I145" s="65">
        <v>0.3807531380753138</v>
      </c>
      <c r="J145" s="65">
        <v>0.39655172413793105</v>
      </c>
      <c r="K145" s="65">
        <v>0.35377358490566035</v>
      </c>
      <c r="L145" s="45">
        <v>0.3446601941747573</v>
      </c>
      <c r="M145" s="66">
        <v>0.33175355450236965</v>
      </c>
      <c r="N145" s="66">
        <v>0.26943005181347152</v>
      </c>
      <c r="O145" s="67">
        <v>0.37853107344632769</v>
      </c>
      <c r="P145" s="135">
        <v>0.36842105263157893</v>
      </c>
      <c r="Q145" s="104"/>
      <c r="R145" s="69">
        <v>0.33750000000000002</v>
      </c>
      <c r="S145" s="69">
        <v>0.36781609195402298</v>
      </c>
      <c r="T145" s="69">
        <v>0.43835616438356162</v>
      </c>
      <c r="U145" s="69">
        <v>0.38961038961038963</v>
      </c>
      <c r="V145" s="69">
        <v>0.47422680412371132</v>
      </c>
      <c r="W145" s="65">
        <v>0.41880341880341881</v>
      </c>
      <c r="X145" s="65">
        <v>0.46363636363636362</v>
      </c>
      <c r="Y145" s="65">
        <v>0.47008547008547008</v>
      </c>
      <c r="Z145" s="65">
        <v>0.50847457627118642</v>
      </c>
      <c r="AA145" s="115">
        <v>0.44444444444444442</v>
      </c>
      <c r="AB145" s="43">
        <v>0.43478260869565216</v>
      </c>
      <c r="AC145" s="66">
        <v>0.36206896551724138</v>
      </c>
      <c r="AD145" s="125">
        <v>0.36956521739130432</v>
      </c>
      <c r="AE145" s="71">
        <v>0.41836734693877553</v>
      </c>
      <c r="AF145" s="135">
        <v>0.51764705882352946</v>
      </c>
      <c r="AG145" s="115"/>
      <c r="AH145" s="69">
        <v>0.3</v>
      </c>
      <c r="AI145" s="69">
        <v>0.33823529411764708</v>
      </c>
      <c r="AJ145" s="69">
        <v>0.25</v>
      </c>
      <c r="AK145" s="65">
        <v>0.25490196078431371</v>
      </c>
      <c r="AL145" s="69">
        <v>0.30208333333333331</v>
      </c>
      <c r="AM145" s="65">
        <v>0.26126126126126126</v>
      </c>
      <c r="AN145" s="65">
        <v>0.25438596491228072</v>
      </c>
      <c r="AO145" s="65">
        <v>0.29508196721311475</v>
      </c>
      <c r="AP145" s="65">
        <v>0.2807017543859649</v>
      </c>
      <c r="AQ145" s="65">
        <v>0.27433628318584069</v>
      </c>
      <c r="AR145" s="45">
        <v>0.27192982456140352</v>
      </c>
      <c r="AS145" s="70">
        <v>0.29473684210526313</v>
      </c>
      <c r="AT145" s="76">
        <v>0.17821782178217821</v>
      </c>
      <c r="AU145" s="71">
        <v>0.32911392405063289</v>
      </c>
      <c r="AV145" s="135">
        <v>0.22093023255813954</v>
      </c>
      <c r="AW145" s="65"/>
      <c r="AX145" s="65"/>
      <c r="AY145" s="65"/>
      <c r="AZ145" s="65"/>
      <c r="BA145" s="65"/>
      <c r="BB145" s="65"/>
      <c r="BC145" s="52"/>
    </row>
    <row r="146" spans="1:55" x14ac:dyDescent="0.25">
      <c r="A146" s="94" t="s">
        <v>461</v>
      </c>
      <c r="B146" s="65">
        <v>0.51680672268907568</v>
      </c>
      <c r="C146" s="65">
        <v>0.50234741784037562</v>
      </c>
      <c r="D146" s="65">
        <v>0.45522388059701491</v>
      </c>
      <c r="E146" s="65">
        <v>0.44688644688644691</v>
      </c>
      <c r="F146" s="65">
        <v>0.51768488745980712</v>
      </c>
      <c r="G146" s="65">
        <v>0.47602739726027399</v>
      </c>
      <c r="H146" s="65">
        <v>0.47756410256410259</v>
      </c>
      <c r="I146" s="65">
        <v>0.5112540192926045</v>
      </c>
      <c r="J146" s="65">
        <v>0.4061624649859944</v>
      </c>
      <c r="K146" s="65">
        <v>0.5166163141993958</v>
      </c>
      <c r="L146" s="45">
        <v>0.46951219512195119</v>
      </c>
      <c r="M146" s="66">
        <v>0.45289855072463769</v>
      </c>
      <c r="N146" s="66">
        <v>0.46735395189003437</v>
      </c>
      <c r="O146" s="67">
        <v>0.4859437751004016</v>
      </c>
      <c r="P146" s="135">
        <v>0.45692883895131087</v>
      </c>
      <c r="Q146" s="104"/>
      <c r="R146" s="65">
        <v>0.52419354838709675</v>
      </c>
      <c r="S146" s="65">
        <v>0.5145631067961165</v>
      </c>
      <c r="T146" s="65">
        <v>0.5</v>
      </c>
      <c r="U146" s="65">
        <v>0.51587301587301593</v>
      </c>
      <c r="V146" s="65">
        <v>0.63703703703703707</v>
      </c>
      <c r="W146" s="65">
        <v>0.58333333333333337</v>
      </c>
      <c r="X146" s="65">
        <v>0.57668711656441718</v>
      </c>
      <c r="Y146" s="65">
        <v>0.57954545454545459</v>
      </c>
      <c r="Z146" s="65">
        <v>0.49431818181818182</v>
      </c>
      <c r="AA146" s="114">
        <v>0.56441717791411039</v>
      </c>
      <c r="AB146" s="45">
        <v>0.60606060606060608</v>
      </c>
      <c r="AC146" s="66">
        <v>0.52800000000000002</v>
      </c>
      <c r="AD146" s="114">
        <v>0.5821917808219178</v>
      </c>
      <c r="AE146" s="67">
        <v>0.54330708661417326</v>
      </c>
      <c r="AF146" s="135">
        <v>0.50349650349650354</v>
      </c>
      <c r="AG146" s="114"/>
      <c r="AH146" s="65">
        <v>0.50877192982456143</v>
      </c>
      <c r="AI146" s="65">
        <v>0.49090909090909091</v>
      </c>
      <c r="AJ146" s="65">
        <v>0.41428571428571431</v>
      </c>
      <c r="AK146" s="65">
        <v>0.38775510204081631</v>
      </c>
      <c r="AL146" s="65">
        <v>0.42613636363636365</v>
      </c>
      <c r="AM146" s="65">
        <v>0.3716216216216216</v>
      </c>
      <c r="AN146" s="65">
        <v>0.36912751677852351</v>
      </c>
      <c r="AO146" s="65">
        <v>0.42222222222222222</v>
      </c>
      <c r="AP146" s="65">
        <v>0.32044198895027626</v>
      </c>
      <c r="AQ146" s="65">
        <v>0.47023809523809523</v>
      </c>
      <c r="AR146" s="45">
        <v>0.33128834355828218</v>
      </c>
      <c r="AS146" s="66">
        <v>0.39072847682119205</v>
      </c>
      <c r="AT146" s="76">
        <v>0.35172413793103446</v>
      </c>
      <c r="AU146" s="67">
        <v>0.42622950819672129</v>
      </c>
      <c r="AV146" s="135">
        <v>0.40322580645161288</v>
      </c>
      <c r="AW146" s="65"/>
      <c r="AX146" s="65"/>
      <c r="AY146" s="65"/>
      <c r="AZ146" s="65"/>
      <c r="BA146" s="65"/>
      <c r="BB146" s="65"/>
      <c r="BC146" s="52"/>
    </row>
    <row r="147" spans="1:55" x14ac:dyDescent="0.25">
      <c r="A147" s="94" t="s">
        <v>462</v>
      </c>
      <c r="B147" s="65">
        <v>0.34210526315789475</v>
      </c>
      <c r="C147" s="65">
        <v>0.37951807228915663</v>
      </c>
      <c r="D147" s="65">
        <v>0.3559322033898305</v>
      </c>
      <c r="E147" s="65">
        <v>0.37373737373737376</v>
      </c>
      <c r="F147" s="65">
        <v>0.33014354066985646</v>
      </c>
      <c r="G147" s="65">
        <v>0.37305699481865284</v>
      </c>
      <c r="H147" s="65">
        <v>0.40579710144927539</v>
      </c>
      <c r="I147" s="65">
        <v>0.35978835978835977</v>
      </c>
      <c r="J147" s="65">
        <v>0.30198019801980197</v>
      </c>
      <c r="K147" s="65">
        <v>0.35714285714285715</v>
      </c>
      <c r="L147" s="45">
        <v>0.34715025906735753</v>
      </c>
      <c r="M147" s="66">
        <v>0.31313131313131315</v>
      </c>
      <c r="N147" s="66">
        <v>0.47286821705426357</v>
      </c>
      <c r="O147" s="67">
        <v>0.38461538461538464</v>
      </c>
      <c r="P147" s="135">
        <v>0.31097560975609756</v>
      </c>
      <c r="Q147" s="104"/>
      <c r="R147" s="69">
        <v>0.42857142857142855</v>
      </c>
      <c r="S147" s="69">
        <v>0.48749999999999999</v>
      </c>
      <c r="T147" s="69">
        <v>0.46666666666666667</v>
      </c>
      <c r="U147" s="69">
        <v>0.46938775510204084</v>
      </c>
      <c r="V147" s="65">
        <v>0.38842975206611569</v>
      </c>
      <c r="W147" s="69">
        <v>0.48979591836734693</v>
      </c>
      <c r="X147" s="65">
        <v>0.45544554455445546</v>
      </c>
      <c r="Y147" s="69">
        <v>0.45977011494252873</v>
      </c>
      <c r="Z147" s="69">
        <v>0.41836734693877553</v>
      </c>
      <c r="AA147" s="114">
        <v>0.45794392523364486</v>
      </c>
      <c r="AB147" s="43">
        <v>0.4329896907216495</v>
      </c>
      <c r="AC147" s="70">
        <v>0.4</v>
      </c>
      <c r="AD147" s="125">
        <v>0.57627118644067798</v>
      </c>
      <c r="AE147" s="71">
        <v>0.46478873239436619</v>
      </c>
      <c r="AF147" s="135">
        <v>0.30666666666666664</v>
      </c>
      <c r="AG147" s="114"/>
      <c r="AH147" s="69">
        <v>0.26829268292682928</v>
      </c>
      <c r="AI147" s="69">
        <v>0.27906976744186046</v>
      </c>
      <c r="AJ147" s="69">
        <v>0.2413793103448276</v>
      </c>
      <c r="AK147" s="69">
        <v>0.28000000000000003</v>
      </c>
      <c r="AL147" s="69">
        <v>0.25</v>
      </c>
      <c r="AM147" s="69">
        <v>0.25263157894736843</v>
      </c>
      <c r="AN147" s="65">
        <v>0.35849056603773582</v>
      </c>
      <c r="AO147" s="65">
        <v>0.27450980392156865</v>
      </c>
      <c r="AP147" s="65">
        <v>0.19230769230769232</v>
      </c>
      <c r="AQ147" s="65">
        <v>0.25242718446601942</v>
      </c>
      <c r="AR147" s="43">
        <v>0.26041666666666669</v>
      </c>
      <c r="AS147" s="66">
        <v>0.23300970873786409</v>
      </c>
      <c r="AT147" s="72">
        <v>0.38571428571428573</v>
      </c>
      <c r="AU147" s="71">
        <v>0.32653061224489793</v>
      </c>
      <c r="AV147" s="135">
        <v>0.3146067415730337</v>
      </c>
      <c r="AW147" s="65"/>
      <c r="AX147" s="65"/>
      <c r="AY147" s="65"/>
      <c r="AZ147" s="65"/>
      <c r="BA147" s="65"/>
      <c r="BB147" s="65"/>
      <c r="BC147" s="52"/>
    </row>
    <row r="148" spans="1:55" x14ac:dyDescent="0.25">
      <c r="A148" s="94" t="s">
        <v>463</v>
      </c>
      <c r="B148" s="65">
        <v>0.43560606060606061</v>
      </c>
      <c r="C148" s="65">
        <v>0.4302788844621514</v>
      </c>
      <c r="D148" s="65">
        <v>0.38645418326693226</v>
      </c>
      <c r="E148" s="65">
        <v>0.42084942084942084</v>
      </c>
      <c r="F148" s="65">
        <v>0.42293906810035842</v>
      </c>
      <c r="G148" s="65">
        <v>0.3931297709923664</v>
      </c>
      <c r="H148" s="65">
        <v>0.37152777777777779</v>
      </c>
      <c r="I148" s="65">
        <v>0.40659340659340659</v>
      </c>
      <c r="J148" s="65">
        <v>0.4375</v>
      </c>
      <c r="K148" s="65">
        <v>0.38235294117647056</v>
      </c>
      <c r="L148" s="45">
        <v>0.40209790209790208</v>
      </c>
      <c r="M148" s="66">
        <v>0.42272727272727273</v>
      </c>
      <c r="N148" s="66">
        <v>0.40963855421686746</v>
      </c>
      <c r="O148" s="67">
        <v>0.4576271186440678</v>
      </c>
      <c r="P148" s="135">
        <v>0.38626609442060089</v>
      </c>
      <c r="Q148" s="104"/>
      <c r="R148" s="65">
        <v>0.50393700787401574</v>
      </c>
      <c r="S148" s="65">
        <v>0.48760330578512395</v>
      </c>
      <c r="T148" s="65">
        <v>0.5</v>
      </c>
      <c r="U148" s="65">
        <v>0.50847457627118642</v>
      </c>
      <c r="V148" s="65">
        <v>0.49650349650349651</v>
      </c>
      <c r="W148" s="65">
        <v>0.43609022556390975</v>
      </c>
      <c r="X148" s="65">
        <v>0.48344370860927155</v>
      </c>
      <c r="Y148" s="65">
        <v>0.47826086956521741</v>
      </c>
      <c r="Z148" s="65">
        <v>0.49618320610687022</v>
      </c>
      <c r="AA148" s="114">
        <v>0.45205479452054792</v>
      </c>
      <c r="AB148" s="45">
        <v>0.46825396825396826</v>
      </c>
      <c r="AC148" s="66">
        <v>0.52830188679245282</v>
      </c>
      <c r="AD148" s="114">
        <v>0.42056074766355139</v>
      </c>
      <c r="AE148" s="67">
        <v>0.59829059829059827</v>
      </c>
      <c r="AF148" s="135">
        <v>0.45360824742268041</v>
      </c>
      <c r="AG148" s="114"/>
      <c r="AH148" s="65">
        <v>0.37226277372262773</v>
      </c>
      <c r="AI148" s="65">
        <v>0.37692307692307692</v>
      </c>
      <c r="AJ148" s="65">
        <v>0.2857142857142857</v>
      </c>
      <c r="AK148" s="65">
        <v>0.3475177304964539</v>
      </c>
      <c r="AL148" s="65">
        <v>0.34558823529411764</v>
      </c>
      <c r="AM148" s="65">
        <v>0.34883720930232559</v>
      </c>
      <c r="AN148" s="65">
        <v>0.24817518248175183</v>
      </c>
      <c r="AO148" s="65">
        <v>0.33333333333333331</v>
      </c>
      <c r="AP148" s="65">
        <v>0.38297872340425532</v>
      </c>
      <c r="AQ148" s="65">
        <v>0.31874999999999998</v>
      </c>
      <c r="AR148" s="45">
        <v>0.35</v>
      </c>
      <c r="AS148" s="66">
        <v>0.32456140350877194</v>
      </c>
      <c r="AT148" s="76">
        <v>0.40140845070422537</v>
      </c>
      <c r="AU148" s="67">
        <v>0.31932773109243695</v>
      </c>
      <c r="AV148" s="135">
        <v>0.33823529411764708</v>
      </c>
      <c r="AW148" s="65"/>
      <c r="AX148" s="65"/>
      <c r="AY148" s="65"/>
      <c r="AZ148" s="65"/>
      <c r="BA148" s="65"/>
      <c r="BB148" s="65"/>
      <c r="BC148" s="52"/>
    </row>
    <row r="149" spans="1:55" x14ac:dyDescent="0.25">
      <c r="A149" s="94" t="s">
        <v>464</v>
      </c>
      <c r="B149" s="65">
        <v>0.34394904458598724</v>
      </c>
      <c r="C149" s="65">
        <v>0.25490196078431371</v>
      </c>
      <c r="D149" s="65">
        <v>0.34838709677419355</v>
      </c>
      <c r="E149" s="65">
        <v>0.26347305389221559</v>
      </c>
      <c r="F149" s="65">
        <v>0.36410256410256409</v>
      </c>
      <c r="G149" s="65">
        <v>0.25433526011560692</v>
      </c>
      <c r="H149" s="65">
        <v>0.30645161290322581</v>
      </c>
      <c r="I149" s="65">
        <v>0.36315789473684212</v>
      </c>
      <c r="J149" s="65">
        <v>0.30188679245283018</v>
      </c>
      <c r="K149" s="65">
        <v>0.31213872832369943</v>
      </c>
      <c r="L149" s="45">
        <v>0.33757961783439489</v>
      </c>
      <c r="M149" s="66">
        <v>0.33076923076923076</v>
      </c>
      <c r="N149" s="66">
        <v>0.28358208955223879</v>
      </c>
      <c r="O149" s="67">
        <v>0.36774193548387096</v>
      </c>
      <c r="P149" s="135">
        <v>0.32167832167832167</v>
      </c>
      <c r="Q149" s="104"/>
      <c r="R149" s="69">
        <v>0.46376811594202899</v>
      </c>
      <c r="S149" s="69">
        <v>0.32258064516129031</v>
      </c>
      <c r="T149" s="69">
        <v>0.4375</v>
      </c>
      <c r="U149" s="69">
        <v>0.35714285714285715</v>
      </c>
      <c r="V149" s="65">
        <v>0.46601941747572817</v>
      </c>
      <c r="W149" s="69">
        <v>0.32911392405063289</v>
      </c>
      <c r="X149" s="69">
        <v>0.36842105263157893</v>
      </c>
      <c r="Y149" s="69">
        <v>0.53125</v>
      </c>
      <c r="Z149" s="69">
        <v>0.36231884057971014</v>
      </c>
      <c r="AA149" s="115">
        <v>0.46753246753246752</v>
      </c>
      <c r="AB149" s="43">
        <v>0.44155844155844154</v>
      </c>
      <c r="AC149" s="70">
        <v>0.41379310344827586</v>
      </c>
      <c r="AD149" s="125">
        <v>0.375</v>
      </c>
      <c r="AE149" s="71">
        <v>0.47945205479452052</v>
      </c>
      <c r="AF149" s="135">
        <v>0.43478260869565216</v>
      </c>
      <c r="AG149" s="115"/>
      <c r="AH149" s="69">
        <v>0.25</v>
      </c>
      <c r="AI149" s="69">
        <v>0.2087912087912088</v>
      </c>
      <c r="AJ149" s="69">
        <v>0.25333333333333335</v>
      </c>
      <c r="AK149" s="69">
        <v>0.16867469879518071</v>
      </c>
      <c r="AL149" s="69">
        <v>0.25</v>
      </c>
      <c r="AM149" s="69">
        <v>0.19148936170212766</v>
      </c>
      <c r="AN149" s="69">
        <v>0.24175824175824176</v>
      </c>
      <c r="AO149" s="69">
        <v>0.19148936170212766</v>
      </c>
      <c r="AP149" s="69">
        <v>0.25555555555555554</v>
      </c>
      <c r="AQ149" s="69">
        <v>0.1875</v>
      </c>
      <c r="AR149" s="43">
        <v>0.23749999999999999</v>
      </c>
      <c r="AS149" s="70">
        <v>0.2638888888888889</v>
      </c>
      <c r="AT149" s="72">
        <v>0.2</v>
      </c>
      <c r="AU149" s="71">
        <v>0.26829268292682928</v>
      </c>
      <c r="AV149" s="135">
        <v>0.2162162162162162</v>
      </c>
      <c r="AW149" s="65"/>
      <c r="AX149" s="65"/>
      <c r="AY149" s="65"/>
      <c r="AZ149" s="65"/>
      <c r="BA149" s="65"/>
      <c r="BB149" s="65"/>
      <c r="BC149" s="52"/>
    </row>
    <row r="150" spans="1:55" x14ac:dyDescent="0.25">
      <c r="A150" s="94" t="s">
        <v>465</v>
      </c>
      <c r="B150" s="65">
        <v>0.33258426966292137</v>
      </c>
      <c r="C150" s="65">
        <v>0.40666666666666668</v>
      </c>
      <c r="D150" s="65">
        <v>0.34710743801652894</v>
      </c>
      <c r="E150" s="65">
        <v>0.37322515212981744</v>
      </c>
      <c r="F150" s="65">
        <v>0.35073409461663946</v>
      </c>
      <c r="G150" s="65">
        <v>0.3339041095890411</v>
      </c>
      <c r="H150" s="65">
        <v>0.41003460207612458</v>
      </c>
      <c r="I150" s="65">
        <v>0.38225806451612904</v>
      </c>
      <c r="J150" s="65">
        <v>0.4</v>
      </c>
      <c r="K150" s="65">
        <v>0.39928698752228164</v>
      </c>
      <c r="L150" s="45">
        <v>0.36986301369863012</v>
      </c>
      <c r="M150" s="66">
        <v>0.39405204460966542</v>
      </c>
      <c r="N150" s="66">
        <v>0.38539553752535499</v>
      </c>
      <c r="O150" s="67">
        <v>0.41613588110403399</v>
      </c>
      <c r="P150" s="135">
        <v>0.41906873614190687</v>
      </c>
      <c r="Q150" s="104"/>
      <c r="R150" s="65">
        <v>0.37327188940092165</v>
      </c>
      <c r="S150" s="65">
        <v>0.51207729468599039</v>
      </c>
      <c r="T150" s="65">
        <v>0.38167938931297712</v>
      </c>
      <c r="U150" s="65">
        <v>0.43673469387755104</v>
      </c>
      <c r="V150" s="65">
        <v>0.44918032786885248</v>
      </c>
      <c r="W150" s="65">
        <v>0.40909090909090912</v>
      </c>
      <c r="X150" s="65">
        <v>0.47368421052631576</v>
      </c>
      <c r="Y150" s="65">
        <v>0.46843853820598008</v>
      </c>
      <c r="Z150" s="65">
        <v>0.50179211469534046</v>
      </c>
      <c r="AA150" s="114">
        <v>0.47517730496453903</v>
      </c>
      <c r="AB150" s="45">
        <v>0.48728813559322032</v>
      </c>
      <c r="AC150" s="66">
        <v>0.47761194029850745</v>
      </c>
      <c r="AD150" s="114">
        <v>0.45217391304347826</v>
      </c>
      <c r="AE150" s="67">
        <v>0.53636363636363638</v>
      </c>
      <c r="AF150" s="135">
        <v>0.55652173913043479</v>
      </c>
      <c r="AG150" s="114"/>
      <c r="AH150" s="65">
        <v>0.29385964912280704</v>
      </c>
      <c r="AI150" s="65">
        <v>0.3168724279835391</v>
      </c>
      <c r="AJ150" s="65">
        <v>0.30630630630630629</v>
      </c>
      <c r="AK150" s="65">
        <v>0.31048387096774194</v>
      </c>
      <c r="AL150" s="65">
        <v>0.25324675324675322</v>
      </c>
      <c r="AM150" s="65">
        <v>0.26174496644295303</v>
      </c>
      <c r="AN150" s="65">
        <v>0.35576923076923078</v>
      </c>
      <c r="AO150" s="65">
        <v>0.30094043887147337</v>
      </c>
      <c r="AP150" s="65">
        <v>0.3086816720257235</v>
      </c>
      <c r="AQ150" s="65">
        <v>0.32258064516129031</v>
      </c>
      <c r="AR150" s="45">
        <v>0.2690909090909091</v>
      </c>
      <c r="AS150" s="66">
        <v>0.31111111111111112</v>
      </c>
      <c r="AT150" s="76">
        <v>0.3269961977186312</v>
      </c>
      <c r="AU150" s="67">
        <v>0.31075697211155379</v>
      </c>
      <c r="AV150" s="135">
        <v>0.27601809954751133</v>
      </c>
      <c r="AW150" s="65"/>
      <c r="AX150" s="65"/>
      <c r="AY150" s="65"/>
      <c r="AZ150" s="65"/>
      <c r="BA150" s="65"/>
      <c r="BB150" s="65"/>
      <c r="BC150" s="52"/>
    </row>
    <row r="151" spans="1:55" x14ac:dyDescent="0.25">
      <c r="A151" s="94" t="s">
        <v>466</v>
      </c>
      <c r="B151" s="65">
        <v>0.55757575757575761</v>
      </c>
      <c r="C151" s="65">
        <v>0.60270270270270265</v>
      </c>
      <c r="D151" s="65">
        <v>0.51306413301662712</v>
      </c>
      <c r="E151" s="65">
        <v>0.57517899761336511</v>
      </c>
      <c r="F151" s="65">
        <v>0.56380510440835263</v>
      </c>
      <c r="G151" s="65">
        <v>0.59817351598173518</v>
      </c>
      <c r="H151" s="65">
        <v>0.6089494163424124</v>
      </c>
      <c r="I151" s="65">
        <v>0.56086956521739129</v>
      </c>
      <c r="J151" s="65">
        <v>0.59453781512605042</v>
      </c>
      <c r="K151" s="65">
        <v>0.60990099009900989</v>
      </c>
      <c r="L151" s="45">
        <v>0.6175869120654397</v>
      </c>
      <c r="M151" s="66">
        <v>0.61802575107296143</v>
      </c>
      <c r="N151" s="66">
        <v>0.58951965065502188</v>
      </c>
      <c r="O151" s="67">
        <v>0.60730593607305938</v>
      </c>
      <c r="P151" s="135">
        <v>0.61573033707865166</v>
      </c>
      <c r="Q151" s="104"/>
      <c r="R151" s="65">
        <v>0.64102564102564108</v>
      </c>
      <c r="S151" s="65">
        <v>0.63131313131313127</v>
      </c>
      <c r="T151" s="65">
        <v>0.58947368421052626</v>
      </c>
      <c r="U151" s="65">
        <v>0.61971830985915488</v>
      </c>
      <c r="V151" s="65">
        <v>0.7010309278350515</v>
      </c>
      <c r="W151" s="65">
        <v>0.68446601941747576</v>
      </c>
      <c r="X151" s="65">
        <v>0.66153846153846152</v>
      </c>
      <c r="Y151" s="65">
        <v>0.64976958525345618</v>
      </c>
      <c r="Z151" s="65">
        <v>0.70776255707762559</v>
      </c>
      <c r="AA151" s="114">
        <v>0.66926070038910501</v>
      </c>
      <c r="AB151" s="45">
        <v>0.68200836820083677</v>
      </c>
      <c r="AC151" s="66">
        <v>0.66511627906976745</v>
      </c>
      <c r="AD151" s="114">
        <v>0.64317180616740088</v>
      </c>
      <c r="AE151" s="67">
        <v>0.71938775510204078</v>
      </c>
      <c r="AF151" s="135">
        <v>0.70967741935483875</v>
      </c>
      <c r="AG151" s="114"/>
      <c r="AH151" s="65">
        <v>0.48275862068965519</v>
      </c>
      <c r="AI151" s="65">
        <v>0.56976744186046513</v>
      </c>
      <c r="AJ151" s="65">
        <v>0.45021645021645024</v>
      </c>
      <c r="AK151" s="65">
        <v>0.529126213592233</v>
      </c>
      <c r="AL151" s="65">
        <v>0.45147679324894513</v>
      </c>
      <c r="AM151" s="65">
        <v>0.52155172413793105</v>
      </c>
      <c r="AN151" s="65">
        <v>0.55511811023622049</v>
      </c>
      <c r="AO151" s="65">
        <v>0.48148148148148145</v>
      </c>
      <c r="AP151" s="65">
        <v>0.49805447470817121</v>
      </c>
      <c r="AQ151" s="65">
        <v>0.54838709677419351</v>
      </c>
      <c r="AR151" s="45">
        <v>0.55600000000000005</v>
      </c>
      <c r="AS151" s="66">
        <v>0.57768924302788849</v>
      </c>
      <c r="AT151" s="76">
        <v>0.53679653679653683</v>
      </c>
      <c r="AU151" s="67">
        <v>0.51652892561983466</v>
      </c>
      <c r="AV151" s="135">
        <v>0.52631578947368418</v>
      </c>
      <c r="AW151" s="65"/>
      <c r="AX151" s="65"/>
      <c r="AY151" s="65"/>
      <c r="AZ151" s="65"/>
      <c r="BA151" s="65"/>
      <c r="BB151" s="65"/>
      <c r="BC151" s="52"/>
    </row>
    <row r="152" spans="1:55" x14ac:dyDescent="0.25">
      <c r="A152" s="94" t="s">
        <v>467</v>
      </c>
      <c r="B152" s="65">
        <v>0.41638225255972694</v>
      </c>
      <c r="C152" s="65">
        <v>0.45454545454545453</v>
      </c>
      <c r="D152" s="65">
        <v>0.44674556213017752</v>
      </c>
      <c r="E152" s="65">
        <v>0.47499999999999998</v>
      </c>
      <c r="F152" s="65">
        <v>0.40922190201729108</v>
      </c>
      <c r="G152" s="65">
        <v>0.48680351906158359</v>
      </c>
      <c r="H152" s="65">
        <v>0.51688311688311683</v>
      </c>
      <c r="I152" s="65">
        <v>0.44897959183673469</v>
      </c>
      <c r="J152" s="65">
        <v>0.4329896907216495</v>
      </c>
      <c r="K152" s="65">
        <v>0.50948509485094851</v>
      </c>
      <c r="L152" s="45">
        <v>0.41389728096676737</v>
      </c>
      <c r="M152" s="66">
        <v>0.32746478873239437</v>
      </c>
      <c r="N152" s="66">
        <v>0.3774193548387097</v>
      </c>
      <c r="O152" s="67">
        <v>0.50359712230215825</v>
      </c>
      <c r="P152" s="135">
        <v>0.31958762886597936</v>
      </c>
      <c r="Q152" s="104"/>
      <c r="R152" s="65">
        <v>0.47333333333333333</v>
      </c>
      <c r="S152" s="65">
        <v>0.50694444444444442</v>
      </c>
      <c r="T152" s="65">
        <v>0.52531645569620256</v>
      </c>
      <c r="U152" s="65">
        <v>0.55932203389830504</v>
      </c>
      <c r="V152" s="65">
        <v>0.54189944134078216</v>
      </c>
      <c r="W152" s="65">
        <v>0.55089820359281438</v>
      </c>
      <c r="X152" s="65">
        <v>0.57711442786069655</v>
      </c>
      <c r="Y152" s="65">
        <v>0.46500000000000002</v>
      </c>
      <c r="Z152" s="65">
        <v>0.55978260869565222</v>
      </c>
      <c r="AA152" s="114">
        <v>0.625</v>
      </c>
      <c r="AB152" s="45">
        <v>0.54421768707482998</v>
      </c>
      <c r="AC152" s="66">
        <v>0.41791044776119401</v>
      </c>
      <c r="AD152" s="114">
        <v>0.46478873239436619</v>
      </c>
      <c r="AE152" s="67">
        <v>0.66153846153846152</v>
      </c>
      <c r="AF152" s="135">
        <v>0.4621212121212121</v>
      </c>
      <c r="AG152" s="114"/>
      <c r="AH152" s="65">
        <v>0.35664335664335667</v>
      </c>
      <c r="AI152" s="65">
        <v>0.40853658536585363</v>
      </c>
      <c r="AJ152" s="65">
        <v>0.37777777777777777</v>
      </c>
      <c r="AK152" s="65">
        <v>0.37062937062937062</v>
      </c>
      <c r="AL152" s="65">
        <v>0.26785714285714285</v>
      </c>
      <c r="AM152" s="65">
        <v>0.42528735632183906</v>
      </c>
      <c r="AN152" s="65">
        <v>0.45108695652173914</v>
      </c>
      <c r="AO152" s="65">
        <v>0.43229166666666669</v>
      </c>
      <c r="AP152" s="65">
        <v>0.31862745098039214</v>
      </c>
      <c r="AQ152" s="65">
        <v>0.39459459459459462</v>
      </c>
      <c r="AR152" s="45">
        <v>0.30978260869565216</v>
      </c>
      <c r="AS152" s="66">
        <v>0.24666666666666667</v>
      </c>
      <c r="AT152" s="76">
        <v>0.30357142857142855</v>
      </c>
      <c r="AU152" s="67">
        <v>0.36486486486486486</v>
      </c>
      <c r="AV152" s="135">
        <v>0.20125786163522016</v>
      </c>
      <c r="AW152" s="65"/>
      <c r="AX152" s="65"/>
      <c r="AY152" s="65"/>
      <c r="AZ152" s="65"/>
      <c r="BA152" s="65"/>
      <c r="BB152" s="65"/>
      <c r="BC152" s="52"/>
    </row>
    <row r="153" spans="1:55" x14ac:dyDescent="0.25">
      <c r="A153" s="94" t="s">
        <v>468</v>
      </c>
      <c r="B153" s="65">
        <v>0.39534883720930231</v>
      </c>
      <c r="C153" s="65">
        <v>0.32777777777777778</v>
      </c>
      <c r="D153" s="65">
        <v>0.3202247191011236</v>
      </c>
      <c r="E153" s="65">
        <v>0.2655367231638418</v>
      </c>
      <c r="F153" s="65">
        <v>0.36274509803921567</v>
      </c>
      <c r="G153" s="65">
        <v>0.2608695652173913</v>
      </c>
      <c r="H153" s="65">
        <v>0.29310344827586204</v>
      </c>
      <c r="I153" s="65">
        <v>0.33333333333333331</v>
      </c>
      <c r="J153" s="65">
        <v>0.32743362831858408</v>
      </c>
      <c r="K153" s="65">
        <v>0.3392857142857143</v>
      </c>
      <c r="L153" s="45">
        <v>0.36318407960199006</v>
      </c>
      <c r="M153" s="66">
        <v>0.33990147783251229</v>
      </c>
      <c r="N153" s="66">
        <v>0.38235294117647056</v>
      </c>
      <c r="O153" s="67">
        <v>0.2722222222222222</v>
      </c>
      <c r="P153" s="135">
        <v>0.37373737373737376</v>
      </c>
      <c r="Q153" s="104"/>
      <c r="R153" s="69">
        <v>0.48275862068965519</v>
      </c>
      <c r="S153" s="69">
        <v>0.375</v>
      </c>
      <c r="T153" s="69">
        <v>0.45238095238095238</v>
      </c>
      <c r="U153" s="69">
        <v>0.3253012048192771</v>
      </c>
      <c r="V153" s="65">
        <v>0.43269230769230771</v>
      </c>
      <c r="W153" s="69">
        <v>0.3473684210526316</v>
      </c>
      <c r="X153" s="65">
        <v>0.32116788321167883</v>
      </c>
      <c r="Y153" s="65">
        <v>0.44036697247706424</v>
      </c>
      <c r="Z153" s="65">
        <v>0.44144144144144143</v>
      </c>
      <c r="AA153" s="114">
        <v>0.43119266055045874</v>
      </c>
      <c r="AB153" s="45">
        <v>0.42452830188679247</v>
      </c>
      <c r="AC153" s="70">
        <v>0.45454545454545453</v>
      </c>
      <c r="AD153" s="125">
        <v>0.47368421052631576</v>
      </c>
      <c r="AE153" s="71">
        <v>0.33766233766233766</v>
      </c>
      <c r="AF153" s="135">
        <v>0.46666666666666662</v>
      </c>
      <c r="AG153" s="114"/>
      <c r="AH153" s="69">
        <v>0.30588235294117649</v>
      </c>
      <c r="AI153" s="69">
        <v>0.28999999999999998</v>
      </c>
      <c r="AJ153" s="69">
        <v>0.20212765957446807</v>
      </c>
      <c r="AK153" s="69">
        <v>0.21276595744680851</v>
      </c>
      <c r="AL153" s="69">
        <v>0.28999999999999998</v>
      </c>
      <c r="AM153" s="65">
        <v>0.1875</v>
      </c>
      <c r="AN153" s="69">
        <v>0.25263157894736843</v>
      </c>
      <c r="AO153" s="65">
        <v>0.24427480916030533</v>
      </c>
      <c r="AP153" s="65">
        <v>0.21739130434782608</v>
      </c>
      <c r="AQ153" s="65">
        <v>0.25217391304347825</v>
      </c>
      <c r="AR153" s="43">
        <v>0.29473684210526313</v>
      </c>
      <c r="AS153" s="66">
        <v>0.25217391304347825</v>
      </c>
      <c r="AT153" s="76">
        <v>0.30275229357798167</v>
      </c>
      <c r="AU153" s="67">
        <v>0.22330097087378642</v>
      </c>
      <c r="AV153" s="135">
        <v>0.29629629629629628</v>
      </c>
      <c r="AW153" s="65"/>
      <c r="AX153" s="65"/>
      <c r="AY153" s="65"/>
      <c r="AZ153" s="65"/>
      <c r="BA153" s="65"/>
      <c r="BB153" s="65"/>
      <c r="BC153" s="52"/>
    </row>
    <row r="154" spans="1:55" x14ac:dyDescent="0.25">
      <c r="A154" s="94" t="s">
        <v>469</v>
      </c>
      <c r="B154" s="65">
        <v>0.47435897435897434</v>
      </c>
      <c r="C154" s="65">
        <v>0.51397849462365597</v>
      </c>
      <c r="D154" s="65">
        <v>0.47058823529411764</v>
      </c>
      <c r="E154" s="65">
        <v>0.41987829614604461</v>
      </c>
      <c r="F154" s="65">
        <v>0.46401515151515149</v>
      </c>
      <c r="G154" s="65">
        <v>0.46435100548446068</v>
      </c>
      <c r="H154" s="65">
        <v>0.48468468468468467</v>
      </c>
      <c r="I154" s="65">
        <v>0.43884892086330934</v>
      </c>
      <c r="J154" s="65">
        <v>0.42784380305602715</v>
      </c>
      <c r="K154" s="65">
        <v>0.49910233393177739</v>
      </c>
      <c r="L154" s="45">
        <v>0.45104895104895104</v>
      </c>
      <c r="M154" s="66">
        <v>0.46050096339113678</v>
      </c>
      <c r="N154" s="66">
        <v>0.48268398268398266</v>
      </c>
      <c r="O154" s="67">
        <v>0.52325581395348841</v>
      </c>
      <c r="P154" s="135">
        <v>0.45927601809954749</v>
      </c>
      <c r="Q154" s="104"/>
      <c r="R154" s="65">
        <v>0.5446428571428571</v>
      </c>
      <c r="S154" s="65">
        <v>0.5633187772925764</v>
      </c>
      <c r="T154" s="65">
        <v>0.52888888888888885</v>
      </c>
      <c r="U154" s="65">
        <v>0.47457627118644069</v>
      </c>
      <c r="V154" s="65">
        <v>0.5346153846153846</v>
      </c>
      <c r="W154" s="65">
        <v>0.57551020408163267</v>
      </c>
      <c r="X154" s="65">
        <v>0.59073359073359077</v>
      </c>
      <c r="Y154" s="65">
        <v>0.56923076923076921</v>
      </c>
      <c r="Z154" s="65">
        <v>0.52613240418118468</v>
      </c>
      <c r="AA154" s="114">
        <v>0.60677966101694913</v>
      </c>
      <c r="AB154" s="45">
        <v>0.52173913043478259</v>
      </c>
      <c r="AC154" s="66">
        <v>0.55060728744939269</v>
      </c>
      <c r="AD154" s="114">
        <v>0.58771929824561409</v>
      </c>
      <c r="AE154" s="67">
        <v>0.6</v>
      </c>
      <c r="AF154" s="135">
        <v>0.58636363636363631</v>
      </c>
      <c r="AG154" s="114"/>
      <c r="AH154" s="65">
        <v>0.4098360655737705</v>
      </c>
      <c r="AI154" s="65">
        <v>0.46610169491525422</v>
      </c>
      <c r="AJ154" s="65">
        <v>0.41832669322709165</v>
      </c>
      <c r="AK154" s="65">
        <v>0.36964980544747084</v>
      </c>
      <c r="AL154" s="65">
        <v>0.39552238805970147</v>
      </c>
      <c r="AM154" s="65">
        <v>0.3741721854304636</v>
      </c>
      <c r="AN154" s="65">
        <v>0.39189189189189189</v>
      </c>
      <c r="AO154" s="65">
        <v>0.32432432432432434</v>
      </c>
      <c r="AP154" s="65">
        <v>0.33443708609271522</v>
      </c>
      <c r="AQ154" s="65">
        <v>0.37786259541984735</v>
      </c>
      <c r="AR154" s="45">
        <v>0.38513513513513514</v>
      </c>
      <c r="AS154" s="66">
        <v>0.37867647058823528</v>
      </c>
      <c r="AT154" s="76">
        <v>0.38034188034188032</v>
      </c>
      <c r="AU154" s="67">
        <v>0.43902439024390244</v>
      </c>
      <c r="AV154" s="135">
        <v>0.33333333333333326</v>
      </c>
      <c r="AW154" s="65"/>
      <c r="AX154" s="65"/>
      <c r="AY154" s="65"/>
      <c r="AZ154" s="65"/>
      <c r="BA154" s="65"/>
      <c r="BB154" s="65"/>
      <c r="BC154" s="52"/>
    </row>
    <row r="155" spans="1:55" x14ac:dyDescent="0.25">
      <c r="A155" s="94" t="s">
        <v>470</v>
      </c>
      <c r="B155" s="65">
        <v>0.376</v>
      </c>
      <c r="C155" s="65">
        <v>0.34126984126984128</v>
      </c>
      <c r="D155" s="65">
        <v>0.34108527131782945</v>
      </c>
      <c r="E155" s="65">
        <v>0.32413793103448274</v>
      </c>
      <c r="F155" s="65">
        <v>0.32</v>
      </c>
      <c r="G155" s="65">
        <v>0.37267080745341613</v>
      </c>
      <c r="H155" s="65">
        <v>0.36301369863013699</v>
      </c>
      <c r="I155" s="65">
        <v>0.3619631901840491</v>
      </c>
      <c r="J155" s="65">
        <v>0.33088235294117646</v>
      </c>
      <c r="K155" s="65">
        <v>0.51515151515151514</v>
      </c>
      <c r="L155" s="45">
        <v>0.40666666666666668</v>
      </c>
      <c r="M155" s="66">
        <v>0.33884297520661155</v>
      </c>
      <c r="N155" s="66">
        <v>0.35714285714285715</v>
      </c>
      <c r="O155" s="67">
        <v>0.31304347826086959</v>
      </c>
      <c r="P155" s="135">
        <v>0.26890756302521007</v>
      </c>
      <c r="Q155" s="104"/>
      <c r="R155" s="69">
        <v>0.42465753424657532</v>
      </c>
      <c r="S155" s="69">
        <v>0.47619047619047616</v>
      </c>
      <c r="T155" s="69">
        <v>0.46551724137931033</v>
      </c>
      <c r="U155" s="69">
        <v>0.46478873239436619</v>
      </c>
      <c r="V155" s="69">
        <v>0.36986301369863012</v>
      </c>
      <c r="W155" s="69">
        <v>0.45205479452054792</v>
      </c>
      <c r="X155" s="69">
        <v>0.44871794871794873</v>
      </c>
      <c r="Y155" s="69">
        <v>0.41176470588235292</v>
      </c>
      <c r="Z155" s="69">
        <v>0.45833333333333331</v>
      </c>
      <c r="AA155" s="115">
        <v>0.52857142857142858</v>
      </c>
      <c r="AB155" s="43">
        <v>0.40845070422535212</v>
      </c>
      <c r="AC155" s="70">
        <v>0.32203389830508472</v>
      </c>
      <c r="AD155" s="125">
        <v>0.5161290322580645</v>
      </c>
      <c r="AE155" s="71">
        <v>0.3888888888888889</v>
      </c>
      <c r="AF155" s="135">
        <v>0.36538461538461531</v>
      </c>
      <c r="AG155" s="115"/>
      <c r="AH155" s="69">
        <v>0.30769230769230771</v>
      </c>
      <c r="AI155" s="69">
        <v>0.20634920634920634</v>
      </c>
      <c r="AJ155" s="69">
        <v>0.23943661971830985</v>
      </c>
      <c r="AK155" s="69">
        <v>0.1891891891891892</v>
      </c>
      <c r="AL155" s="69">
        <v>0.27272727272727271</v>
      </c>
      <c r="AM155" s="69">
        <v>0.30681818181818182</v>
      </c>
      <c r="AN155" s="69">
        <v>0.26470588235294118</v>
      </c>
      <c r="AO155" s="69">
        <v>0.30769230769230771</v>
      </c>
      <c r="AP155" s="69">
        <v>0.1875</v>
      </c>
      <c r="AQ155" s="69">
        <v>0.5</v>
      </c>
      <c r="AR155" s="43">
        <v>0.4050632911392405</v>
      </c>
      <c r="AS155" s="70">
        <v>0.35483870967741937</v>
      </c>
      <c r="AT155" s="72">
        <v>0.203125</v>
      </c>
      <c r="AU155" s="71">
        <v>0.24590163934426229</v>
      </c>
      <c r="AV155" s="135">
        <v>0.19402985074626866</v>
      </c>
      <c r="AW155" s="65"/>
      <c r="AX155" s="65"/>
      <c r="AY155" s="65"/>
      <c r="AZ155" s="65"/>
      <c r="BA155" s="65"/>
      <c r="BB155" s="65"/>
      <c r="BC155" s="52"/>
    </row>
    <row r="156" spans="1:55" x14ac:dyDescent="0.25">
      <c r="A156" s="94" t="s">
        <v>471</v>
      </c>
      <c r="B156" s="65">
        <v>0.27536231884057971</v>
      </c>
      <c r="C156" s="65">
        <v>0.34517766497461927</v>
      </c>
      <c r="D156" s="65">
        <v>0.30622009569377989</v>
      </c>
      <c r="E156" s="65">
        <v>0.2890995260663507</v>
      </c>
      <c r="F156" s="65">
        <v>0.33944954128440369</v>
      </c>
      <c r="G156" s="65">
        <v>0.34262948207171312</v>
      </c>
      <c r="H156" s="65">
        <v>0.3135593220338983</v>
      </c>
      <c r="I156" s="65">
        <v>0.25531914893617019</v>
      </c>
      <c r="J156" s="65">
        <v>0.31981981981981983</v>
      </c>
      <c r="K156" s="65">
        <v>0.28846153846153844</v>
      </c>
      <c r="L156" s="45">
        <v>0.32307692307692309</v>
      </c>
      <c r="M156" s="66">
        <v>0.23936170212765959</v>
      </c>
      <c r="N156" s="66">
        <v>0.27950310559006208</v>
      </c>
      <c r="O156" s="67">
        <v>0.3411764705882353</v>
      </c>
      <c r="P156" s="135">
        <v>0.32386363636363635</v>
      </c>
      <c r="Q156" s="104"/>
      <c r="R156" s="69">
        <v>0.39795918367346939</v>
      </c>
      <c r="S156" s="65">
        <v>0.40594059405940597</v>
      </c>
      <c r="T156" s="69">
        <v>0.37373737373737376</v>
      </c>
      <c r="U156" s="69">
        <v>0.42391304347826086</v>
      </c>
      <c r="V156" s="69">
        <v>0.38709677419354838</v>
      </c>
      <c r="W156" s="65">
        <v>0.42608695652173911</v>
      </c>
      <c r="X156" s="65">
        <v>0.34645669291338582</v>
      </c>
      <c r="Y156" s="65">
        <v>0.34579439252336447</v>
      </c>
      <c r="Z156" s="65">
        <v>0.37068965517241381</v>
      </c>
      <c r="AA156" s="114">
        <v>0.32673267326732675</v>
      </c>
      <c r="AB156" s="43">
        <v>0.43617021276595747</v>
      </c>
      <c r="AC156" s="70">
        <v>0.26373626373626374</v>
      </c>
      <c r="AD156" s="125">
        <v>0.375</v>
      </c>
      <c r="AE156" s="71">
        <v>0.45569620253164556</v>
      </c>
      <c r="AF156" s="135">
        <v>0.33333333333333326</v>
      </c>
      <c r="AG156" s="114"/>
      <c r="AH156" s="65">
        <v>0.16513761467889909</v>
      </c>
      <c r="AI156" s="69">
        <v>0.28125</v>
      </c>
      <c r="AJ156" s="65">
        <v>0.24545454545454545</v>
      </c>
      <c r="AK156" s="65">
        <v>0.18487394957983194</v>
      </c>
      <c r="AL156" s="65">
        <v>0.30399999999999999</v>
      </c>
      <c r="AM156" s="65">
        <v>0.27205882352941174</v>
      </c>
      <c r="AN156" s="65">
        <v>0.27522935779816515</v>
      </c>
      <c r="AO156" s="65">
        <v>0.1796875</v>
      </c>
      <c r="AP156" s="65">
        <v>0.26415094339622641</v>
      </c>
      <c r="AQ156" s="65">
        <v>0.25233644859813081</v>
      </c>
      <c r="AR156" s="45">
        <v>0.21782178217821782</v>
      </c>
      <c r="AS156" s="70">
        <v>0.21649484536082475</v>
      </c>
      <c r="AT156" s="72">
        <v>0.18518518518518517</v>
      </c>
      <c r="AU156" s="71">
        <v>0.24175824175824176</v>
      </c>
      <c r="AV156" s="135">
        <v>0.31578947368421051</v>
      </c>
      <c r="AW156" s="65"/>
      <c r="AX156" s="65"/>
      <c r="AY156" s="65"/>
      <c r="AZ156" s="65"/>
      <c r="BA156" s="65"/>
      <c r="BB156" s="65"/>
      <c r="BC156" s="52"/>
    </row>
    <row r="157" spans="1:55" x14ac:dyDescent="0.25">
      <c r="A157" s="9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45"/>
      <c r="M157" s="66"/>
      <c r="N157" s="66"/>
      <c r="O157" s="67"/>
      <c r="P157" s="135"/>
      <c r="Q157" s="104"/>
      <c r="R157" s="69"/>
      <c r="S157" s="65"/>
      <c r="T157" s="69"/>
      <c r="U157" s="69"/>
      <c r="V157" s="69"/>
      <c r="W157" s="65"/>
      <c r="X157" s="65"/>
      <c r="Y157" s="65"/>
      <c r="Z157" s="65"/>
      <c r="AA157" s="65"/>
      <c r="AB157" s="73"/>
      <c r="AC157" s="70"/>
      <c r="AD157" s="114"/>
      <c r="AE157" s="67"/>
      <c r="AF157" s="135"/>
      <c r="AG157" s="114"/>
      <c r="AH157" s="65"/>
      <c r="AI157" s="69"/>
      <c r="AJ157" s="65"/>
      <c r="AK157" s="65"/>
      <c r="AL157" s="65"/>
      <c r="AM157" s="65"/>
      <c r="AN157" s="65"/>
      <c r="AO157" s="65"/>
      <c r="AP157" s="65"/>
      <c r="AQ157" s="65"/>
      <c r="AR157" s="45"/>
      <c r="AS157" s="70"/>
      <c r="AT157" s="76"/>
      <c r="AU157" s="67"/>
      <c r="AV157" s="135"/>
      <c r="AW157" s="65"/>
      <c r="AX157" s="65"/>
      <c r="AY157" s="65"/>
      <c r="AZ157" s="65"/>
      <c r="BA157" s="65"/>
      <c r="BB157" s="65"/>
      <c r="BC157" s="52"/>
    </row>
    <row r="158" spans="1:55" ht="15.75" thickBot="1" x14ac:dyDescent="0.3">
      <c r="A158" s="93" t="s">
        <v>472</v>
      </c>
      <c r="B158" s="62">
        <v>0.47310018406521165</v>
      </c>
      <c r="C158" s="62">
        <v>0.47693708274327329</v>
      </c>
      <c r="D158" s="62">
        <v>0.47360038610038607</v>
      </c>
      <c r="E158" s="62">
        <v>0.48217618514371036</v>
      </c>
      <c r="F158" s="62">
        <v>0.49198370742698672</v>
      </c>
      <c r="G158" s="62">
        <v>0.49122589189636617</v>
      </c>
      <c r="H158" s="62">
        <v>0.4987655273512846</v>
      </c>
      <c r="I158" s="62">
        <v>0.50073649120086827</v>
      </c>
      <c r="J158" s="62">
        <v>0.50808035040024169</v>
      </c>
      <c r="K158" s="62">
        <v>0.50627164293959215</v>
      </c>
      <c r="L158" s="44">
        <v>0.50820369940407084</v>
      </c>
      <c r="M158" s="63">
        <v>0.50084504719897771</v>
      </c>
      <c r="N158" s="63">
        <v>0.50851246775580394</v>
      </c>
      <c r="O158" s="64">
        <v>0.51597992604331744</v>
      </c>
      <c r="P158" s="146">
        <v>0.52556818181818177</v>
      </c>
      <c r="Q158" s="104"/>
      <c r="R158" s="62">
        <v>0.54770394381415455</v>
      </c>
      <c r="S158" s="62">
        <v>0.54901558654634952</v>
      </c>
      <c r="T158" s="62">
        <v>0.54418327878607553</v>
      </c>
      <c r="U158" s="62">
        <v>0.55191517814499957</v>
      </c>
      <c r="V158" s="62">
        <v>0.56243898109523383</v>
      </c>
      <c r="W158" s="62">
        <v>0.56773315180394823</v>
      </c>
      <c r="X158" s="62">
        <v>0.5714623012749882</v>
      </c>
      <c r="Y158" s="62">
        <v>0.57336523125996808</v>
      </c>
      <c r="Z158" s="62">
        <v>0.57967416602017063</v>
      </c>
      <c r="AA158" s="62">
        <v>0.5775071180006327</v>
      </c>
      <c r="AB158" s="44">
        <v>0.58646737383477976</v>
      </c>
      <c r="AC158" s="63">
        <v>0.57272106520996924</v>
      </c>
      <c r="AD158" s="124">
        <v>0.58839512665439564</v>
      </c>
      <c r="AE158" s="64">
        <v>0.6020054694621696</v>
      </c>
      <c r="AF158" s="146">
        <v>0.61170451485503996</v>
      </c>
      <c r="AG158" s="114"/>
      <c r="AH158" s="62">
        <v>0.40235655737704917</v>
      </c>
      <c r="AI158" s="62">
        <v>0.40678642714570856</v>
      </c>
      <c r="AJ158" s="62">
        <v>0.40669361662122777</v>
      </c>
      <c r="AK158" s="62">
        <v>0.4155796770956855</v>
      </c>
      <c r="AL158" s="62">
        <v>0.42477351621369908</v>
      </c>
      <c r="AM158" s="62">
        <v>0.41877518130539887</v>
      </c>
      <c r="AN158" s="62">
        <v>0.42887409200968524</v>
      </c>
      <c r="AO158" s="62">
        <v>0.43204103182983861</v>
      </c>
      <c r="AP158" s="62">
        <v>0.44019420332499631</v>
      </c>
      <c r="AQ158" s="62">
        <v>0.43878315600179829</v>
      </c>
      <c r="AR158" s="44">
        <v>0.43543812509329749</v>
      </c>
      <c r="AS158" s="63">
        <v>0.43370804432751336</v>
      </c>
      <c r="AT158" s="84">
        <v>0.43160914690743396</v>
      </c>
      <c r="AU158" s="64">
        <v>0.43563766388557806</v>
      </c>
      <c r="AV158" s="146">
        <v>0.4461996526341907</v>
      </c>
      <c r="AW158" s="65"/>
      <c r="AX158" s="65"/>
      <c r="AY158" s="65"/>
      <c r="AZ158" s="65"/>
      <c r="BA158" s="65"/>
      <c r="BB158" s="65"/>
      <c r="BC158" s="52"/>
    </row>
    <row r="159" spans="1:55" x14ac:dyDescent="0.25">
      <c r="A159" s="94" t="s">
        <v>473</v>
      </c>
      <c r="B159" s="65">
        <v>0.36403033586132177</v>
      </c>
      <c r="C159" s="65">
        <v>0.41311134235171698</v>
      </c>
      <c r="D159" s="65">
        <v>0.40283400809716602</v>
      </c>
      <c r="E159" s="65">
        <v>0.40583804143126179</v>
      </c>
      <c r="F159" s="65">
        <v>0.39702015775635408</v>
      </c>
      <c r="G159" s="65">
        <v>0.44194107452339687</v>
      </c>
      <c r="H159" s="65">
        <v>0.42454394693200664</v>
      </c>
      <c r="I159" s="65">
        <v>0.42235004108463436</v>
      </c>
      <c r="J159" s="65">
        <v>0.42890084550345886</v>
      </c>
      <c r="K159" s="65">
        <v>0.40758293838862558</v>
      </c>
      <c r="L159" s="45">
        <v>0.43492320129345191</v>
      </c>
      <c r="M159" s="66">
        <v>0.43989983305509184</v>
      </c>
      <c r="N159" s="66">
        <v>0.44143356643356646</v>
      </c>
      <c r="O159" s="67">
        <v>0.44444444444444442</v>
      </c>
      <c r="P159" s="135">
        <v>0.44569939183318852</v>
      </c>
      <c r="Q159" s="104"/>
      <c r="R159" s="65">
        <v>0.42612419700214133</v>
      </c>
      <c r="S159" s="65">
        <v>0.5072765072765073</v>
      </c>
      <c r="T159" s="65">
        <v>0.46855983772819471</v>
      </c>
      <c r="U159" s="65">
        <v>0.45303867403314918</v>
      </c>
      <c r="V159" s="65">
        <v>0.49552772808586765</v>
      </c>
      <c r="W159" s="65">
        <v>0.51028037383177571</v>
      </c>
      <c r="X159" s="65">
        <v>0.52006688963210701</v>
      </c>
      <c r="Y159" s="65">
        <v>0.51260504201680668</v>
      </c>
      <c r="Z159" s="65">
        <v>0.49677419354838709</v>
      </c>
      <c r="AA159" s="114">
        <v>0.49136577708006279</v>
      </c>
      <c r="AB159" s="45">
        <v>0.51680000000000004</v>
      </c>
      <c r="AC159" s="66">
        <v>0.53492333901192501</v>
      </c>
      <c r="AD159" s="114">
        <v>0.53072625698324027</v>
      </c>
      <c r="AE159" s="67">
        <v>0.5065666041275797</v>
      </c>
      <c r="AF159" s="135">
        <v>0.54766355140186918</v>
      </c>
      <c r="AG159" s="114"/>
      <c r="AH159" s="65">
        <v>0.30043859649122806</v>
      </c>
      <c r="AI159" s="65">
        <v>0.31874999999999998</v>
      </c>
      <c r="AJ159" s="65">
        <v>0.33737373737373738</v>
      </c>
      <c r="AK159" s="65">
        <v>0.35645472061657035</v>
      </c>
      <c r="AL159" s="65">
        <v>0.30240549828178692</v>
      </c>
      <c r="AM159" s="65">
        <v>0.38287560581583197</v>
      </c>
      <c r="AN159" s="65">
        <v>0.33059210526315791</v>
      </c>
      <c r="AO159" s="65">
        <v>0.33601286173633438</v>
      </c>
      <c r="AP159" s="65">
        <v>0.36710719530102792</v>
      </c>
      <c r="AQ159" s="65">
        <v>0.32273449920508746</v>
      </c>
      <c r="AR159" s="45">
        <v>0.35130718954248363</v>
      </c>
      <c r="AS159" s="66">
        <v>0.3486088379705401</v>
      </c>
      <c r="AT159" s="76">
        <v>0.36243822075782539</v>
      </c>
      <c r="AU159" s="67">
        <v>0.38584070796460179</v>
      </c>
      <c r="AV159" s="135">
        <v>0.35714285714285715</v>
      </c>
      <c r="AW159" s="65"/>
      <c r="AX159" s="65"/>
      <c r="AY159" s="65"/>
      <c r="AZ159" s="65"/>
      <c r="BA159" s="65"/>
      <c r="BB159" s="65"/>
      <c r="BC159" s="52"/>
    </row>
    <row r="160" spans="1:55" x14ac:dyDescent="0.25">
      <c r="A160" s="94" t="s">
        <v>474</v>
      </c>
      <c r="B160" s="65">
        <v>0.75666666666666671</v>
      </c>
      <c r="C160" s="65">
        <v>0.74556213017751483</v>
      </c>
      <c r="D160" s="65">
        <v>0.82205513784461148</v>
      </c>
      <c r="E160" s="65">
        <v>0.75730994152046782</v>
      </c>
      <c r="F160" s="65">
        <v>0.78663239074550129</v>
      </c>
      <c r="G160" s="65">
        <v>0.80818414322250642</v>
      </c>
      <c r="H160" s="65">
        <v>0.79043280182232345</v>
      </c>
      <c r="I160" s="65">
        <v>0.75626423690205014</v>
      </c>
      <c r="J160" s="65">
        <v>0.81330472103004292</v>
      </c>
      <c r="K160" s="65">
        <v>0.83150984682713347</v>
      </c>
      <c r="L160" s="45">
        <v>0.82401656314699789</v>
      </c>
      <c r="M160" s="66">
        <v>0.78947368421052633</v>
      </c>
      <c r="N160" s="66">
        <v>0.80178173719376389</v>
      </c>
      <c r="O160" s="67">
        <v>0.7846153846153846</v>
      </c>
      <c r="P160" s="135">
        <v>0.81839080459770119</v>
      </c>
      <c r="Q160" s="104"/>
      <c r="R160" s="65">
        <v>0.77922077922077926</v>
      </c>
      <c r="S160" s="65">
        <v>0.77439024390243905</v>
      </c>
      <c r="T160" s="65">
        <v>0.81122448979591832</v>
      </c>
      <c r="U160" s="65">
        <v>0.74683544303797467</v>
      </c>
      <c r="V160" s="65">
        <v>0.81725888324873097</v>
      </c>
      <c r="W160" s="65">
        <v>0.8563829787234043</v>
      </c>
      <c r="X160" s="65">
        <v>0.82266009852216748</v>
      </c>
      <c r="Y160" s="65">
        <v>0.79802955665024633</v>
      </c>
      <c r="Z160" s="65">
        <v>0.85365853658536583</v>
      </c>
      <c r="AA160" s="114">
        <v>0.84615384615384615</v>
      </c>
      <c r="AB160" s="45">
        <v>0.87401574803149606</v>
      </c>
      <c r="AC160" s="66">
        <v>0.82608695652173914</v>
      </c>
      <c r="AD160" s="114">
        <v>0.85567010309278346</v>
      </c>
      <c r="AE160" s="67">
        <v>0.85253456221198154</v>
      </c>
      <c r="AF160" s="135">
        <v>0.91133004926108374</v>
      </c>
      <c r="AG160" s="114"/>
      <c r="AH160" s="65">
        <v>0.73287671232876717</v>
      </c>
      <c r="AI160" s="65">
        <v>0.7183908045977011</v>
      </c>
      <c r="AJ160" s="65">
        <v>0.83251231527093594</v>
      </c>
      <c r="AK160" s="65">
        <v>0.76630434782608692</v>
      </c>
      <c r="AL160" s="65">
        <v>0.75520833333333337</v>
      </c>
      <c r="AM160" s="65">
        <v>0.76354679802955661</v>
      </c>
      <c r="AN160" s="65">
        <v>0.76271186440677963</v>
      </c>
      <c r="AO160" s="65">
        <v>0.72033898305084743</v>
      </c>
      <c r="AP160" s="65">
        <v>0.7816091954022989</v>
      </c>
      <c r="AQ160" s="65">
        <v>0.81614349775784756</v>
      </c>
      <c r="AR160" s="45">
        <v>0.76855895196506552</v>
      </c>
      <c r="AS160" s="66">
        <v>0.75903614457831325</v>
      </c>
      <c r="AT160" s="76">
        <v>0.76078431372549016</v>
      </c>
      <c r="AU160" s="67">
        <v>0.72268907563025209</v>
      </c>
      <c r="AV160" s="135">
        <v>0.73706896551724133</v>
      </c>
      <c r="AW160" s="65"/>
      <c r="AX160" s="65"/>
      <c r="AY160" s="65"/>
      <c r="AZ160" s="65"/>
      <c r="BA160" s="65"/>
      <c r="BB160" s="65"/>
      <c r="BC160" s="52"/>
    </row>
    <row r="161" spans="1:55" x14ac:dyDescent="0.25">
      <c r="A161" s="94" t="s">
        <v>475</v>
      </c>
      <c r="B161" s="65">
        <v>0.48581560283687941</v>
      </c>
      <c r="C161" s="65">
        <v>0.48881789137380194</v>
      </c>
      <c r="D161" s="65">
        <v>0.46464646464646464</v>
      </c>
      <c r="E161" s="65">
        <v>0.51335311572700293</v>
      </c>
      <c r="F161" s="65">
        <v>0.44986449864498645</v>
      </c>
      <c r="G161" s="65">
        <v>0.50864197530864197</v>
      </c>
      <c r="H161" s="65">
        <v>0.4908675799086758</v>
      </c>
      <c r="I161" s="65">
        <v>0.50246305418719217</v>
      </c>
      <c r="J161" s="65">
        <v>0.51270207852193994</v>
      </c>
      <c r="K161" s="65">
        <v>0.49758454106280192</v>
      </c>
      <c r="L161" s="45">
        <v>0.46172839506172841</v>
      </c>
      <c r="M161" s="66">
        <v>0.46778711484593838</v>
      </c>
      <c r="N161" s="66">
        <v>0.47975077881619937</v>
      </c>
      <c r="O161" s="67">
        <v>0.46594982078853048</v>
      </c>
      <c r="P161" s="135">
        <v>0.53846153846153844</v>
      </c>
      <c r="Q161" s="104"/>
      <c r="R161" s="65">
        <v>0.59848484848484851</v>
      </c>
      <c r="S161" s="65">
        <v>0.57823129251700678</v>
      </c>
      <c r="T161" s="65">
        <v>0.54</v>
      </c>
      <c r="U161" s="65">
        <v>0.59340659340659341</v>
      </c>
      <c r="V161" s="65">
        <v>0.52</v>
      </c>
      <c r="W161" s="65">
        <v>0.60732984293193715</v>
      </c>
      <c r="X161" s="65">
        <v>0.56000000000000005</v>
      </c>
      <c r="Y161" s="65">
        <v>0.58585858585858586</v>
      </c>
      <c r="Z161" s="65">
        <v>0.55555555555555558</v>
      </c>
      <c r="AA161" s="114">
        <v>0.61194029850746268</v>
      </c>
      <c r="AB161" s="45">
        <v>0.5</v>
      </c>
      <c r="AC161" s="66">
        <v>0.51136363636363635</v>
      </c>
      <c r="AD161" s="114">
        <v>0.59090909090909094</v>
      </c>
      <c r="AE161" s="67">
        <v>0.56737588652482274</v>
      </c>
      <c r="AF161" s="135">
        <v>0.66891891891891897</v>
      </c>
      <c r="AG161" s="114"/>
      <c r="AH161" s="65">
        <v>0.38666666666666666</v>
      </c>
      <c r="AI161" s="65">
        <v>0.40963855421686746</v>
      </c>
      <c r="AJ161" s="65">
        <v>0.38775510204081631</v>
      </c>
      <c r="AK161" s="65">
        <v>0.41935483870967744</v>
      </c>
      <c r="AL161" s="65">
        <v>0.38659793814432991</v>
      </c>
      <c r="AM161" s="65">
        <v>0.42056074766355139</v>
      </c>
      <c r="AN161" s="65">
        <v>0.41784037558685444</v>
      </c>
      <c r="AO161" s="65">
        <v>0.42307692307692307</v>
      </c>
      <c r="AP161" s="65">
        <v>0.46634615384615385</v>
      </c>
      <c r="AQ161" s="65">
        <v>0.38967136150234744</v>
      </c>
      <c r="AR161" s="45">
        <v>0.42439024390243901</v>
      </c>
      <c r="AS161" s="66">
        <v>0.425414364640884</v>
      </c>
      <c r="AT161" s="76">
        <v>0.3772455089820359</v>
      </c>
      <c r="AU161" s="67">
        <v>0.36231884057971014</v>
      </c>
      <c r="AV161" s="135">
        <v>0.43684210526315792</v>
      </c>
      <c r="AW161" s="65"/>
      <c r="AX161" s="65"/>
      <c r="AY161" s="65"/>
      <c r="AZ161" s="65"/>
      <c r="BA161" s="65"/>
      <c r="BB161" s="65"/>
      <c r="BC161" s="52"/>
    </row>
    <row r="162" spans="1:55" x14ac:dyDescent="0.25">
      <c r="A162" s="94" t="s">
        <v>476</v>
      </c>
      <c r="B162" s="65">
        <v>0.36524822695035464</v>
      </c>
      <c r="C162" s="65">
        <v>0.32758620689655171</v>
      </c>
      <c r="D162" s="65">
        <v>0.35875402792696026</v>
      </c>
      <c r="E162" s="65">
        <v>0.36149732620320857</v>
      </c>
      <c r="F162" s="65">
        <v>0.36608863198458574</v>
      </c>
      <c r="G162" s="65">
        <v>0.38629876308277833</v>
      </c>
      <c r="H162" s="65">
        <v>0.35947712418300654</v>
      </c>
      <c r="I162" s="65">
        <v>0.35193133047210301</v>
      </c>
      <c r="J162" s="65">
        <v>0.36756756756756759</v>
      </c>
      <c r="K162" s="65">
        <v>0.35388513513513514</v>
      </c>
      <c r="L162" s="45">
        <v>0.33653007846556232</v>
      </c>
      <c r="M162" s="66">
        <v>0.37200383509108342</v>
      </c>
      <c r="N162" s="66">
        <v>0.34623430962343094</v>
      </c>
      <c r="O162" s="67">
        <v>0.34049079754601225</v>
      </c>
      <c r="P162" s="135">
        <v>0.36869207003089599</v>
      </c>
      <c r="Q162" s="104"/>
      <c r="R162" s="65">
        <v>0.4360730593607306</v>
      </c>
      <c r="S162" s="65">
        <v>0.39860139860139859</v>
      </c>
      <c r="T162" s="65">
        <v>0.41900647948164149</v>
      </c>
      <c r="U162" s="65">
        <v>0.44323144104803491</v>
      </c>
      <c r="V162" s="65">
        <v>0.44090056285178236</v>
      </c>
      <c r="W162" s="65">
        <v>0.47337278106508873</v>
      </c>
      <c r="X162" s="65">
        <v>0.43636363636363634</v>
      </c>
      <c r="Y162" s="65">
        <v>0.41249999999999998</v>
      </c>
      <c r="Z162" s="65">
        <v>0.46336996336996339</v>
      </c>
      <c r="AA162" s="114">
        <v>0.43154246100519933</v>
      </c>
      <c r="AB162" s="45">
        <v>0.42801556420233461</v>
      </c>
      <c r="AC162" s="66">
        <v>0.47294589178356711</v>
      </c>
      <c r="AD162" s="114">
        <v>0.43227091633466136</v>
      </c>
      <c r="AE162" s="67">
        <v>0.41649048625792812</v>
      </c>
      <c r="AF162" s="135">
        <v>0.474835886214442</v>
      </c>
      <c r="AG162" s="114"/>
      <c r="AH162" s="65">
        <v>0.28921568627450983</v>
      </c>
      <c r="AI162" s="65">
        <v>0.25850340136054423</v>
      </c>
      <c r="AJ162" s="65">
        <v>0.29914529914529914</v>
      </c>
      <c r="AK162" s="65">
        <v>0.28301886792452829</v>
      </c>
      <c r="AL162" s="65">
        <v>0.28712871287128711</v>
      </c>
      <c r="AM162" s="65">
        <v>0.30514705882352944</v>
      </c>
      <c r="AN162" s="65">
        <v>0.28432956381260099</v>
      </c>
      <c r="AO162" s="65">
        <v>0.29586776859504132</v>
      </c>
      <c r="AP162" s="65">
        <v>0.27482269503546097</v>
      </c>
      <c r="AQ162" s="65">
        <v>0.28006589785831959</v>
      </c>
      <c r="AR162" s="45">
        <v>0.26224328593996843</v>
      </c>
      <c r="AS162" s="66">
        <v>0.27941176470588236</v>
      </c>
      <c r="AT162" s="76">
        <v>0.25110132158590309</v>
      </c>
      <c r="AU162" s="67">
        <v>0.26930693069306932</v>
      </c>
      <c r="AV162" s="135">
        <v>0.27431906614785995</v>
      </c>
      <c r="AW162" s="65"/>
      <c r="AX162" s="65"/>
      <c r="AY162" s="65"/>
      <c r="AZ162" s="65"/>
      <c r="BA162" s="65"/>
      <c r="BB162" s="65"/>
      <c r="BC162" s="52"/>
    </row>
    <row r="163" spans="1:55" x14ac:dyDescent="0.25">
      <c r="A163" s="94" t="s">
        <v>477</v>
      </c>
      <c r="B163" s="65">
        <v>0.39807692307692305</v>
      </c>
      <c r="C163" s="65">
        <v>0.41983317886932342</v>
      </c>
      <c r="D163" s="65">
        <v>0.43133802816901406</v>
      </c>
      <c r="E163" s="65">
        <v>0.43148936170212765</v>
      </c>
      <c r="F163" s="65">
        <v>0.42122719734660036</v>
      </c>
      <c r="G163" s="65">
        <v>0.43166023166023165</v>
      </c>
      <c r="H163" s="65">
        <v>0.4514285714285714</v>
      </c>
      <c r="I163" s="65">
        <v>0.44025604551920339</v>
      </c>
      <c r="J163" s="65">
        <v>0.45634016704631741</v>
      </c>
      <c r="K163" s="65">
        <v>0.4681881051175657</v>
      </c>
      <c r="L163" s="45">
        <v>0.4802300503235083</v>
      </c>
      <c r="M163" s="66">
        <v>0.47086247086247085</v>
      </c>
      <c r="N163" s="66">
        <v>0.48215701823949247</v>
      </c>
      <c r="O163" s="67">
        <v>0.4936102236421725</v>
      </c>
      <c r="P163" s="135">
        <v>0.49840510366826157</v>
      </c>
      <c r="Q163" s="104"/>
      <c r="R163" s="65">
        <v>0.46106557377049179</v>
      </c>
      <c r="S163" s="65">
        <v>0.52772466539196938</v>
      </c>
      <c r="T163" s="65">
        <v>0.50190839694656486</v>
      </c>
      <c r="U163" s="65">
        <v>0.49162011173184356</v>
      </c>
      <c r="V163" s="65">
        <v>0.483704974271012</v>
      </c>
      <c r="W163" s="65">
        <v>0.54173486088379708</v>
      </c>
      <c r="X163" s="65">
        <v>0.55555555555555558</v>
      </c>
      <c r="Y163" s="65">
        <v>0.54324734446130496</v>
      </c>
      <c r="Z163" s="65">
        <v>0.54777070063694266</v>
      </c>
      <c r="AA163" s="114">
        <v>0.55763688760806918</v>
      </c>
      <c r="AB163" s="45">
        <v>0.5714285714285714</v>
      </c>
      <c r="AC163" s="66">
        <v>0.52531645569620256</v>
      </c>
      <c r="AD163" s="114">
        <v>0.56609642301710728</v>
      </c>
      <c r="AE163" s="67">
        <v>0.5629139072847682</v>
      </c>
      <c r="AF163" s="135">
        <v>0.59539473684210531</v>
      </c>
      <c r="AG163" s="114"/>
      <c r="AH163" s="65">
        <v>0.34239130434782611</v>
      </c>
      <c r="AI163" s="65">
        <v>0.31834532374100721</v>
      </c>
      <c r="AJ163" s="65">
        <v>0.37091503267973858</v>
      </c>
      <c r="AK163" s="65">
        <v>0.38087774294670845</v>
      </c>
      <c r="AL163" s="65">
        <v>0.36276083467094705</v>
      </c>
      <c r="AM163" s="65">
        <v>0.33333333333333331</v>
      </c>
      <c r="AN163" s="65">
        <v>0.34670487106017189</v>
      </c>
      <c r="AO163" s="65">
        <v>0.3493975903614458</v>
      </c>
      <c r="AP163" s="65">
        <v>0.37300435413642963</v>
      </c>
      <c r="AQ163" s="65">
        <v>0.38563829787234044</v>
      </c>
      <c r="AR163" s="45">
        <v>0.3953168044077135</v>
      </c>
      <c r="AS163" s="66">
        <v>0.41832061068702292</v>
      </c>
      <c r="AT163" s="76">
        <v>0.39482200647249188</v>
      </c>
      <c r="AU163" s="67">
        <v>0.42901234567901236</v>
      </c>
      <c r="AV163" s="135">
        <v>0.40712074303405571</v>
      </c>
      <c r="AW163" s="65"/>
      <c r="AX163" s="65"/>
      <c r="AY163" s="65"/>
      <c r="AZ163" s="65"/>
      <c r="BA163" s="65"/>
      <c r="BB163" s="65"/>
      <c r="BC163" s="52"/>
    </row>
    <row r="164" spans="1:55" x14ac:dyDescent="0.25">
      <c r="A164" s="94" t="s">
        <v>478</v>
      </c>
      <c r="B164" s="65">
        <v>0.45006657789613846</v>
      </c>
      <c r="C164" s="65">
        <v>0.45128939828080228</v>
      </c>
      <c r="D164" s="65">
        <v>0.45811518324607331</v>
      </c>
      <c r="E164" s="65">
        <v>0.46558704453441296</v>
      </c>
      <c r="F164" s="65">
        <v>0.48074534161490684</v>
      </c>
      <c r="G164" s="65">
        <v>0.4566831683168317</v>
      </c>
      <c r="H164" s="65">
        <v>0.48583877995642699</v>
      </c>
      <c r="I164" s="65">
        <v>0.48265306122448981</v>
      </c>
      <c r="J164" s="65">
        <v>0.51203501094091908</v>
      </c>
      <c r="K164" s="65">
        <v>0.5138297872340426</v>
      </c>
      <c r="L164" s="45">
        <v>0.4869927159209157</v>
      </c>
      <c r="M164" s="66">
        <v>0.47972972972972971</v>
      </c>
      <c r="N164" s="66">
        <v>0.50538922155688626</v>
      </c>
      <c r="O164" s="67">
        <v>0.52849740932642486</v>
      </c>
      <c r="P164" s="135">
        <v>0.49939686369119424</v>
      </c>
      <c r="Q164" s="104"/>
      <c r="R164" s="65">
        <v>0.50969529085872578</v>
      </c>
      <c r="S164" s="65">
        <v>0.50310559006211175</v>
      </c>
      <c r="T164" s="65">
        <v>0.55043227665706052</v>
      </c>
      <c r="U164" s="65">
        <v>0.54317548746518107</v>
      </c>
      <c r="V164" s="65">
        <v>0.54521276595744683</v>
      </c>
      <c r="W164" s="65">
        <v>0.54249999999999998</v>
      </c>
      <c r="X164" s="65">
        <v>0.56235294117647061</v>
      </c>
      <c r="Y164" s="65">
        <v>0.58458244111349034</v>
      </c>
      <c r="Z164" s="65">
        <v>0.60416666666666663</v>
      </c>
      <c r="AA164" s="114">
        <v>0.59740259740259738</v>
      </c>
      <c r="AB164" s="45">
        <v>0.57860262008733621</v>
      </c>
      <c r="AC164" s="66">
        <v>0.58924205378973105</v>
      </c>
      <c r="AD164" s="114">
        <v>0.61576354679802958</v>
      </c>
      <c r="AE164" s="67">
        <v>0.62125340599455037</v>
      </c>
      <c r="AF164" s="135">
        <v>0.6034063260340633</v>
      </c>
      <c r="AG164" s="114"/>
      <c r="AH164" s="65">
        <v>0.39487179487179486</v>
      </c>
      <c r="AI164" s="65">
        <v>0.40691489361702127</v>
      </c>
      <c r="AJ164" s="65">
        <v>0.38129496402877699</v>
      </c>
      <c r="AK164" s="65">
        <v>0.39267015706806285</v>
      </c>
      <c r="AL164" s="65">
        <v>0.42424242424242425</v>
      </c>
      <c r="AM164" s="65">
        <v>0.37254901960784315</v>
      </c>
      <c r="AN164" s="65">
        <v>0.41987829614604461</v>
      </c>
      <c r="AO164" s="65">
        <v>0.38986354775828458</v>
      </c>
      <c r="AP164" s="65">
        <v>0.42946058091286304</v>
      </c>
      <c r="AQ164" s="65">
        <v>0.43305439330543932</v>
      </c>
      <c r="AR164" s="45">
        <v>0.40357852882703776</v>
      </c>
      <c r="AS164" s="66">
        <v>0.38622129436325681</v>
      </c>
      <c r="AT164" s="76">
        <v>0.40093240093240096</v>
      </c>
      <c r="AU164" s="67">
        <v>0.44444444444444442</v>
      </c>
      <c r="AV164" s="135">
        <v>0.39712918660287078</v>
      </c>
      <c r="AW164" s="65"/>
      <c r="AX164" s="65"/>
      <c r="AY164" s="65"/>
      <c r="AZ164" s="65"/>
      <c r="BA164" s="65"/>
      <c r="BB164" s="65"/>
      <c r="BC164" s="52"/>
    </row>
    <row r="165" spans="1:55" x14ac:dyDescent="0.25">
      <c r="A165" s="94" t="s">
        <v>479</v>
      </c>
      <c r="B165" s="65">
        <v>0.64950980392156865</v>
      </c>
      <c r="C165" s="65">
        <v>0.68695652173913047</v>
      </c>
      <c r="D165" s="65">
        <v>0.7468085106382979</v>
      </c>
      <c r="E165" s="65">
        <v>0.71489361702127663</v>
      </c>
      <c r="F165" s="65">
        <v>0.75095785440613028</v>
      </c>
      <c r="G165" s="65">
        <v>0.70554493307839383</v>
      </c>
      <c r="H165" s="65">
        <v>0.72527472527472525</v>
      </c>
      <c r="I165" s="65">
        <v>0.70370370370370372</v>
      </c>
      <c r="J165" s="65">
        <v>0.7495987158908507</v>
      </c>
      <c r="K165" s="65">
        <v>0.68315018315018317</v>
      </c>
      <c r="L165" s="45">
        <v>0.6819787985865724</v>
      </c>
      <c r="M165" s="66">
        <v>0.70863309352517989</v>
      </c>
      <c r="N165" s="66">
        <v>0.70598911070780401</v>
      </c>
      <c r="O165" s="67">
        <v>0.720558882235529</v>
      </c>
      <c r="P165" s="135">
        <v>0.71482176360225136</v>
      </c>
      <c r="Q165" s="104"/>
      <c r="R165" s="65">
        <v>0.66839378238341973</v>
      </c>
      <c r="S165" s="65">
        <v>0.75909090909090904</v>
      </c>
      <c r="T165" s="65">
        <v>0.80341880341880345</v>
      </c>
      <c r="U165" s="65">
        <v>0.80180180180180183</v>
      </c>
      <c r="V165" s="65">
        <v>0.80575539568345322</v>
      </c>
      <c r="W165" s="65">
        <v>0.7558139534883721</v>
      </c>
      <c r="X165" s="65">
        <v>0.76556776556776551</v>
      </c>
      <c r="Y165" s="65">
        <v>0.75</v>
      </c>
      <c r="Z165" s="65">
        <v>0.8</v>
      </c>
      <c r="AA165" s="114">
        <v>0.71698113207547165</v>
      </c>
      <c r="AB165" s="45">
        <v>0.72556390977443608</v>
      </c>
      <c r="AC165" s="66">
        <v>0.74652777777777779</v>
      </c>
      <c r="AD165" s="114">
        <v>0.75757575757575757</v>
      </c>
      <c r="AE165" s="67">
        <v>0.81465517241379315</v>
      </c>
      <c r="AF165" s="135">
        <v>0.78148148148148133</v>
      </c>
      <c r="AG165" s="114"/>
      <c r="AH165" s="65">
        <v>0.63255813953488371</v>
      </c>
      <c r="AI165" s="65">
        <v>0.62083333333333335</v>
      </c>
      <c r="AJ165" s="65">
        <v>0.69067796610169496</v>
      </c>
      <c r="AK165" s="65">
        <v>0.63709677419354838</v>
      </c>
      <c r="AL165" s="65">
        <v>0.68852459016393441</v>
      </c>
      <c r="AM165" s="65">
        <v>0.65660377358490563</v>
      </c>
      <c r="AN165" s="65">
        <v>0.68498168498168499</v>
      </c>
      <c r="AO165" s="65">
        <v>0.6645962732919255</v>
      </c>
      <c r="AP165" s="65">
        <v>0.70278637770897834</v>
      </c>
      <c r="AQ165" s="65">
        <v>0.6512455516014235</v>
      </c>
      <c r="AR165" s="45">
        <v>0.64333333333333331</v>
      </c>
      <c r="AS165" s="66">
        <v>0.66791044776119401</v>
      </c>
      <c r="AT165" s="76">
        <v>0.65853658536585369</v>
      </c>
      <c r="AU165" s="67">
        <v>0.63940520446096649</v>
      </c>
      <c r="AV165" s="135">
        <v>0.64638783269961975</v>
      </c>
      <c r="AW165" s="65"/>
      <c r="AX165" s="65"/>
      <c r="AY165" s="65"/>
      <c r="AZ165" s="65"/>
      <c r="BA165" s="65"/>
      <c r="BB165" s="65"/>
      <c r="BC165" s="52"/>
    </row>
    <row r="166" spans="1:55" x14ac:dyDescent="0.25">
      <c r="A166" s="94" t="s">
        <v>480</v>
      </c>
      <c r="B166" s="65">
        <v>0.53398058252427183</v>
      </c>
      <c r="C166" s="65">
        <v>0.53267570900123307</v>
      </c>
      <c r="D166" s="65">
        <v>0.5290178571428571</v>
      </c>
      <c r="E166" s="65">
        <v>0.54707112970711302</v>
      </c>
      <c r="F166" s="65">
        <v>0.56040609137055841</v>
      </c>
      <c r="G166" s="65">
        <v>0.54334226988382484</v>
      </c>
      <c r="H166" s="65">
        <v>0.58340389500423373</v>
      </c>
      <c r="I166" s="65">
        <v>0.62788778877887785</v>
      </c>
      <c r="J166" s="65">
        <v>0.56642800318217978</v>
      </c>
      <c r="K166" s="65">
        <v>0.60545905707196035</v>
      </c>
      <c r="L166" s="45">
        <v>0.59425190194420963</v>
      </c>
      <c r="M166" s="66">
        <v>0.60321489001692052</v>
      </c>
      <c r="N166" s="66">
        <v>0.60603290676416821</v>
      </c>
      <c r="O166" s="67">
        <v>0.62369337979094075</v>
      </c>
      <c r="P166" s="135">
        <v>0.63530465949820791</v>
      </c>
      <c r="Q166" s="104"/>
      <c r="R166" s="65">
        <v>0.61082474226804129</v>
      </c>
      <c r="S166" s="65">
        <v>0.58176943699731909</v>
      </c>
      <c r="T166" s="65">
        <v>0.56880733944954132</v>
      </c>
      <c r="U166" s="65">
        <v>0.61915367483296213</v>
      </c>
      <c r="V166" s="65">
        <v>0.63636363636363635</v>
      </c>
      <c r="W166" s="65">
        <v>0.61152416356877326</v>
      </c>
      <c r="X166" s="65">
        <v>0.65209790209790208</v>
      </c>
      <c r="Y166" s="65">
        <v>0.71247739602169979</v>
      </c>
      <c r="Z166" s="65">
        <v>0.64013840830449831</v>
      </c>
      <c r="AA166" s="114">
        <v>0.64569536423841056</v>
      </c>
      <c r="AB166" s="45">
        <v>0.62931034482758619</v>
      </c>
      <c r="AC166" s="66">
        <v>0.67235494880546076</v>
      </c>
      <c r="AD166" s="114">
        <v>0.66666666666666663</v>
      </c>
      <c r="AE166" s="67">
        <v>0.67028985507246375</v>
      </c>
      <c r="AF166" s="135">
        <v>0.72008113590263689</v>
      </c>
      <c r="AG166" s="114"/>
      <c r="AH166" s="65">
        <v>0.46559633027522934</v>
      </c>
      <c r="AI166" s="65">
        <v>0.4908675799086758</v>
      </c>
      <c r="AJ166" s="65">
        <v>0.49130434782608695</v>
      </c>
      <c r="AK166" s="65">
        <v>0.4832347140039448</v>
      </c>
      <c r="AL166" s="65">
        <v>0.490234375</v>
      </c>
      <c r="AM166" s="65">
        <v>0.48020654044750433</v>
      </c>
      <c r="AN166" s="65">
        <v>0.51888341543513961</v>
      </c>
      <c r="AO166" s="65">
        <v>0.55690440060698032</v>
      </c>
      <c r="AP166" s="65">
        <v>0.50368188512518408</v>
      </c>
      <c r="AQ166" s="65">
        <v>0.56528925619834713</v>
      </c>
      <c r="AR166" s="45">
        <v>0.56053067993366501</v>
      </c>
      <c r="AS166" s="66">
        <v>0.53523489932885904</v>
      </c>
      <c r="AT166" s="76">
        <v>0.54757630161579895</v>
      </c>
      <c r="AU166" s="67">
        <v>0.58053691275167785</v>
      </c>
      <c r="AV166" s="135">
        <v>0.5682182985553772</v>
      </c>
      <c r="AW166" s="65"/>
      <c r="AX166" s="65"/>
      <c r="AY166" s="65"/>
      <c r="AZ166" s="65"/>
      <c r="BA166" s="65"/>
      <c r="BB166" s="65"/>
      <c r="BC166" s="52"/>
    </row>
    <row r="167" spans="1:55" x14ac:dyDescent="0.25">
      <c r="A167" s="94" t="s">
        <v>481</v>
      </c>
      <c r="B167" s="65">
        <v>0.3317901234567901</v>
      </c>
      <c r="C167" s="65">
        <v>0.30934150076569678</v>
      </c>
      <c r="D167" s="65">
        <v>0.29608938547486036</v>
      </c>
      <c r="E167" s="65">
        <v>0.32361111111111113</v>
      </c>
      <c r="F167" s="65">
        <v>0.32047872340425532</v>
      </c>
      <c r="G167" s="65">
        <v>0.31719745222929935</v>
      </c>
      <c r="H167" s="65">
        <v>0.33874709976798145</v>
      </c>
      <c r="I167" s="65">
        <v>0.32718894009216593</v>
      </c>
      <c r="J167" s="65">
        <v>0.32018561484918795</v>
      </c>
      <c r="K167" s="65">
        <v>0.31689272503082616</v>
      </c>
      <c r="L167" s="45">
        <v>0.32561307901907355</v>
      </c>
      <c r="M167" s="66">
        <v>0.29202279202279202</v>
      </c>
      <c r="N167" s="66">
        <v>0.33699059561128525</v>
      </c>
      <c r="O167" s="67">
        <v>0.31818181818181818</v>
      </c>
      <c r="P167" s="135">
        <v>0.36649214659685858</v>
      </c>
      <c r="Q167" s="104"/>
      <c r="R167" s="65">
        <v>0.39032258064516129</v>
      </c>
      <c r="S167" s="65">
        <v>0.38629283489096572</v>
      </c>
      <c r="T167" s="65">
        <v>0.39275766016713093</v>
      </c>
      <c r="U167" s="65">
        <v>0.37536656891495601</v>
      </c>
      <c r="V167" s="65">
        <v>0.36440677966101692</v>
      </c>
      <c r="W167" s="65">
        <v>0.41645244215938304</v>
      </c>
      <c r="X167" s="65">
        <v>0.39160839160839161</v>
      </c>
      <c r="Y167" s="65">
        <v>0.41463414634146339</v>
      </c>
      <c r="Z167" s="65">
        <v>0.36613272311212813</v>
      </c>
      <c r="AA167" s="114">
        <v>0.40648379052369077</v>
      </c>
      <c r="AB167" s="45">
        <v>0.38440860215053763</v>
      </c>
      <c r="AC167" s="66">
        <v>0.34234234234234234</v>
      </c>
      <c r="AD167" s="114">
        <v>0.38688524590163936</v>
      </c>
      <c r="AE167" s="67">
        <v>0.40625</v>
      </c>
      <c r="AF167" s="135">
        <v>0.43727598566308246</v>
      </c>
      <c r="AG167" s="114"/>
      <c r="AH167" s="65">
        <v>0.27810650887573962</v>
      </c>
      <c r="AI167" s="65">
        <v>0.23493975903614459</v>
      </c>
      <c r="AJ167" s="65">
        <v>0.19887955182072828</v>
      </c>
      <c r="AK167" s="65">
        <v>0.27704485488126651</v>
      </c>
      <c r="AL167" s="65">
        <v>0.28140703517587939</v>
      </c>
      <c r="AM167" s="65">
        <v>0.2196969696969697</v>
      </c>
      <c r="AN167" s="65">
        <v>0.2863741339491917</v>
      </c>
      <c r="AO167" s="65">
        <v>0.24890829694323144</v>
      </c>
      <c r="AP167" s="65">
        <v>0.27294117647058824</v>
      </c>
      <c r="AQ167" s="65">
        <v>0.22926829268292684</v>
      </c>
      <c r="AR167" s="45">
        <v>0.26519337016574585</v>
      </c>
      <c r="AS167" s="66">
        <v>0.24661246612466126</v>
      </c>
      <c r="AT167" s="76">
        <v>0.29129129129129128</v>
      </c>
      <c r="AU167" s="67">
        <v>0.23529411764705882</v>
      </c>
      <c r="AV167" s="135">
        <v>0.29931972789115646</v>
      </c>
      <c r="AW167" s="65"/>
      <c r="AX167" s="65"/>
      <c r="AY167" s="65"/>
      <c r="AZ167" s="65"/>
      <c r="BA167" s="65"/>
      <c r="BB167" s="65"/>
      <c r="BC167" s="52"/>
    </row>
    <row r="168" spans="1:55" x14ac:dyDescent="0.25">
      <c r="A168" s="94" t="s">
        <v>482</v>
      </c>
      <c r="B168" s="69">
        <v>0.37362637362637363</v>
      </c>
      <c r="C168" s="65">
        <v>0.41818181818181815</v>
      </c>
      <c r="D168" s="65">
        <v>0.34375</v>
      </c>
      <c r="E168" s="69">
        <v>0.32631578947368423</v>
      </c>
      <c r="F168" s="65">
        <v>0.33333333333333331</v>
      </c>
      <c r="G168" s="65">
        <v>0.375</v>
      </c>
      <c r="H168" s="65">
        <v>0.37179487179487181</v>
      </c>
      <c r="I168" s="65">
        <v>0.42957746478873238</v>
      </c>
      <c r="J168" s="65">
        <v>0.39130434782608697</v>
      </c>
      <c r="K168" s="65">
        <v>0.36296296296296299</v>
      </c>
      <c r="L168" s="45">
        <v>0.37419354838709679</v>
      </c>
      <c r="M168" s="66">
        <v>0.32191780821917809</v>
      </c>
      <c r="N168" s="66">
        <v>0.432</v>
      </c>
      <c r="O168" s="67">
        <v>0.39166666666666666</v>
      </c>
      <c r="P168" s="135">
        <v>0.36607142857142855</v>
      </c>
      <c r="Q168" s="104"/>
      <c r="R168" s="69">
        <v>0.43478260869565216</v>
      </c>
      <c r="S168" s="69">
        <v>0.49090909090909091</v>
      </c>
      <c r="T168" s="69">
        <v>0.38461538461538464</v>
      </c>
      <c r="U168" s="69">
        <v>0.41666666666666669</v>
      </c>
      <c r="V168" s="69">
        <v>0.26984126984126983</v>
      </c>
      <c r="W168" s="69">
        <v>0.48148148148148145</v>
      </c>
      <c r="X168" s="69">
        <v>0.40476190476190477</v>
      </c>
      <c r="Y168" s="69">
        <v>0.52777777777777779</v>
      </c>
      <c r="Z168" s="69">
        <v>0.43076923076923079</v>
      </c>
      <c r="AA168" s="115">
        <v>0.47887323943661969</v>
      </c>
      <c r="AB168" s="43">
        <v>0.48648648648648651</v>
      </c>
      <c r="AC168" s="70">
        <v>0.49230769230769234</v>
      </c>
      <c r="AD168" s="125">
        <v>0.45161290322580644</v>
      </c>
      <c r="AE168" s="71">
        <v>0.59615384615384615</v>
      </c>
      <c r="AF168" s="135">
        <v>0.50943396226415094</v>
      </c>
      <c r="AG168" s="115"/>
      <c r="AH168" s="69">
        <v>0.31111111111111112</v>
      </c>
      <c r="AI168" s="69">
        <v>0.34545454545454546</v>
      </c>
      <c r="AJ168" s="69">
        <v>0.30158730158730157</v>
      </c>
      <c r="AK168" s="69">
        <v>0.23404255319148937</v>
      </c>
      <c r="AL168" s="69">
        <v>0.39130434782608697</v>
      </c>
      <c r="AM168" s="69">
        <v>0.3048780487804878</v>
      </c>
      <c r="AN168" s="69">
        <v>0.33333333333333331</v>
      </c>
      <c r="AO168" s="69">
        <v>0.32857142857142857</v>
      </c>
      <c r="AP168" s="69">
        <v>0.35616438356164382</v>
      </c>
      <c r="AQ168" s="69">
        <v>0.234375</v>
      </c>
      <c r="AR168" s="43">
        <v>0.27160493827160492</v>
      </c>
      <c r="AS168" s="70">
        <v>0.18518518518518517</v>
      </c>
      <c r="AT168" s="72">
        <v>0.41269841269841268</v>
      </c>
      <c r="AU168" s="71">
        <v>0.23529411764705882</v>
      </c>
      <c r="AV168" s="135">
        <v>0.23728813559322035</v>
      </c>
      <c r="AW168" s="65"/>
      <c r="AX168" s="65"/>
      <c r="AY168" s="65"/>
      <c r="AZ168" s="65"/>
      <c r="BA168" s="65"/>
      <c r="BB168" s="65"/>
      <c r="BC168" s="52"/>
    </row>
    <row r="169" spans="1:55" x14ac:dyDescent="0.25">
      <c r="A169" s="94" t="s">
        <v>483</v>
      </c>
      <c r="B169" s="65">
        <v>0.41811846689895471</v>
      </c>
      <c r="C169" s="65">
        <v>0.38907849829351537</v>
      </c>
      <c r="D169" s="65">
        <v>0.36363636363636365</v>
      </c>
      <c r="E169" s="65">
        <v>0.34834834834834832</v>
      </c>
      <c r="F169" s="65">
        <v>0.34188034188034189</v>
      </c>
      <c r="G169" s="65">
        <v>0.34615384615384615</v>
      </c>
      <c r="H169" s="65">
        <v>0.36703296703296701</v>
      </c>
      <c r="I169" s="65">
        <v>0.30069930069930068</v>
      </c>
      <c r="J169" s="65">
        <v>0.38554216867469882</v>
      </c>
      <c r="K169" s="65">
        <v>0.33527696793002915</v>
      </c>
      <c r="L169" s="45">
        <v>0.39322916666666669</v>
      </c>
      <c r="M169" s="66">
        <v>0.35598705501618122</v>
      </c>
      <c r="N169" s="66">
        <v>0.33233532934131738</v>
      </c>
      <c r="O169" s="67">
        <v>0.34615384615384615</v>
      </c>
      <c r="P169" s="135">
        <v>0.32291666666666674</v>
      </c>
      <c r="Q169" s="104"/>
      <c r="R169" s="65">
        <v>0.51079136690647486</v>
      </c>
      <c r="S169" s="65">
        <v>0.49019607843137253</v>
      </c>
      <c r="T169" s="65">
        <v>0.43333333333333335</v>
      </c>
      <c r="U169" s="65">
        <v>0.41935483870967744</v>
      </c>
      <c r="V169" s="65">
        <v>0.43103448275862066</v>
      </c>
      <c r="W169" s="65">
        <v>0.45744680851063829</v>
      </c>
      <c r="X169" s="65">
        <v>0.47549019607843135</v>
      </c>
      <c r="Y169" s="65">
        <v>0.35238095238095241</v>
      </c>
      <c r="Z169" s="65">
        <v>0.46919431279620855</v>
      </c>
      <c r="AA169" s="114">
        <v>0.42011834319526625</v>
      </c>
      <c r="AB169" s="45">
        <v>0.46629213483146065</v>
      </c>
      <c r="AC169" s="66">
        <v>0.44827586206896552</v>
      </c>
      <c r="AD169" s="114">
        <v>0.4</v>
      </c>
      <c r="AE169" s="67">
        <v>0.46923076923076923</v>
      </c>
      <c r="AF169" s="135">
        <v>0.38636363636363635</v>
      </c>
      <c r="AG169" s="114"/>
      <c r="AH169" s="65">
        <v>0.33108108108108109</v>
      </c>
      <c r="AI169" s="65">
        <v>0.27857142857142858</v>
      </c>
      <c r="AJ169" s="65">
        <v>0.28676470588235292</v>
      </c>
      <c r="AK169" s="65">
        <v>0.28651685393258425</v>
      </c>
      <c r="AL169" s="65">
        <v>0.25423728813559321</v>
      </c>
      <c r="AM169" s="65">
        <v>0.24257425742574257</v>
      </c>
      <c r="AN169" s="65">
        <v>0.2788844621513944</v>
      </c>
      <c r="AO169" s="65">
        <v>0.25114155251141551</v>
      </c>
      <c r="AP169" s="65">
        <v>0.29901960784313725</v>
      </c>
      <c r="AQ169" s="65">
        <v>0.25287356321839083</v>
      </c>
      <c r="AR169" s="45">
        <v>0.3300970873786408</v>
      </c>
      <c r="AS169" s="66">
        <v>0.27439024390243905</v>
      </c>
      <c r="AT169" s="76">
        <v>0.26627218934911245</v>
      </c>
      <c r="AU169" s="67">
        <v>0.24358974358974358</v>
      </c>
      <c r="AV169" s="135">
        <v>0.26923076923076922</v>
      </c>
      <c r="AW169" s="65"/>
      <c r="AX169" s="65"/>
      <c r="AY169" s="65"/>
      <c r="AZ169" s="65"/>
      <c r="BA169" s="65"/>
      <c r="BB169" s="65"/>
      <c r="BC169" s="52"/>
    </row>
    <row r="170" spans="1:55" x14ac:dyDescent="0.25">
      <c r="A170" s="94" t="s">
        <v>484</v>
      </c>
      <c r="B170" s="65">
        <v>0.38194444444444442</v>
      </c>
      <c r="C170" s="65">
        <v>0.45108695652173914</v>
      </c>
      <c r="D170" s="65">
        <v>0.42285714285714288</v>
      </c>
      <c r="E170" s="65">
        <v>0.39269406392694062</v>
      </c>
      <c r="F170" s="65">
        <v>0.42233009708737862</v>
      </c>
      <c r="G170" s="65">
        <v>0.4152542372881356</v>
      </c>
      <c r="H170" s="65">
        <v>0.41199999999999998</v>
      </c>
      <c r="I170" s="65">
        <v>0.46181818181818179</v>
      </c>
      <c r="J170" s="65">
        <v>0.47985347985347987</v>
      </c>
      <c r="K170" s="65">
        <v>0.47131147540983609</v>
      </c>
      <c r="L170" s="45">
        <v>0.46153846153846156</v>
      </c>
      <c r="M170" s="66">
        <v>0.45882352941176469</v>
      </c>
      <c r="N170" s="66">
        <v>0.48019801980198018</v>
      </c>
      <c r="O170" s="67">
        <v>0.48743718592964824</v>
      </c>
      <c r="P170" s="135">
        <v>0.52400000000000002</v>
      </c>
      <c r="Q170" s="104"/>
      <c r="R170" s="69">
        <v>0.42465753424657532</v>
      </c>
      <c r="S170" s="69">
        <v>0.55294117647058827</v>
      </c>
      <c r="T170" s="69">
        <v>0.47435897435897434</v>
      </c>
      <c r="U170" s="65">
        <v>0.45689655172413796</v>
      </c>
      <c r="V170" s="65">
        <v>0.42592592592592593</v>
      </c>
      <c r="W170" s="65">
        <v>0.41818181818181815</v>
      </c>
      <c r="X170" s="65">
        <v>0.51666666666666672</v>
      </c>
      <c r="Y170" s="65">
        <v>0.5736434108527132</v>
      </c>
      <c r="Z170" s="65">
        <v>0.55474452554744524</v>
      </c>
      <c r="AA170" s="114">
        <v>0.54054054054054057</v>
      </c>
      <c r="AB170" s="45">
        <v>0.50406504065040647</v>
      </c>
      <c r="AC170" s="66">
        <v>0.54918032786885251</v>
      </c>
      <c r="AD170" s="114">
        <v>0.5089285714285714</v>
      </c>
      <c r="AE170" s="67">
        <v>0.6</v>
      </c>
      <c r="AF170" s="135">
        <v>0.54545454545454541</v>
      </c>
      <c r="AG170" s="114"/>
      <c r="AH170" s="69">
        <v>0.3380281690140845</v>
      </c>
      <c r="AI170" s="69">
        <v>0.36363636363636365</v>
      </c>
      <c r="AJ170" s="69">
        <v>0.38144329896907214</v>
      </c>
      <c r="AK170" s="65">
        <v>0.32038834951456313</v>
      </c>
      <c r="AL170" s="69">
        <v>0.41836734693877553</v>
      </c>
      <c r="AM170" s="65">
        <v>0.41269841269841268</v>
      </c>
      <c r="AN170" s="65">
        <v>0.31538461538461537</v>
      </c>
      <c r="AO170" s="65">
        <v>0.36301369863013699</v>
      </c>
      <c r="AP170" s="65">
        <v>0.40441176470588236</v>
      </c>
      <c r="AQ170" s="65">
        <v>0.41353383458646614</v>
      </c>
      <c r="AR170" s="45">
        <v>0.41935483870967744</v>
      </c>
      <c r="AS170" s="66">
        <v>0.37593984962406013</v>
      </c>
      <c r="AT170" s="72">
        <v>0.44444444444444442</v>
      </c>
      <c r="AU170" s="71">
        <v>0.37373737373737376</v>
      </c>
      <c r="AV170" s="135">
        <v>0.50387596899224807</v>
      </c>
      <c r="AW170" s="65"/>
      <c r="AX170" s="65"/>
      <c r="AY170" s="65"/>
      <c r="AZ170" s="65"/>
      <c r="BA170" s="65"/>
      <c r="BB170" s="65"/>
      <c r="BC170" s="52"/>
    </row>
    <row r="171" spans="1:55" x14ac:dyDescent="0.25">
      <c r="A171" s="94" t="s">
        <v>485</v>
      </c>
      <c r="B171" s="65">
        <v>0.42890442890442892</v>
      </c>
      <c r="C171" s="65">
        <v>0.44607843137254904</v>
      </c>
      <c r="D171" s="65">
        <v>0.40786749482401657</v>
      </c>
      <c r="E171" s="65">
        <v>0.39565217391304347</v>
      </c>
      <c r="F171" s="65">
        <v>0.41764705882352943</v>
      </c>
      <c r="G171" s="65">
        <v>0.45537340619307831</v>
      </c>
      <c r="H171" s="65">
        <v>0.44078947368421051</v>
      </c>
      <c r="I171" s="65">
        <v>0.38724727838258166</v>
      </c>
      <c r="J171" s="65">
        <v>0.44334975369458129</v>
      </c>
      <c r="K171" s="65">
        <v>0.44753086419753085</v>
      </c>
      <c r="L171" s="45">
        <v>0.45368916797488223</v>
      </c>
      <c r="M171" s="66">
        <v>0.42077464788732394</v>
      </c>
      <c r="N171" s="66">
        <v>0.40837696335078533</v>
      </c>
      <c r="O171" s="67">
        <v>0.40850277264325324</v>
      </c>
      <c r="P171" s="135">
        <v>0.45869947275922679</v>
      </c>
      <c r="Q171" s="104"/>
      <c r="R171" s="65">
        <v>0.52709359605911332</v>
      </c>
      <c r="S171" s="65">
        <v>0.46190476190476193</v>
      </c>
      <c r="T171" s="65">
        <v>0.4334763948497854</v>
      </c>
      <c r="U171" s="65">
        <v>0.47435897435897434</v>
      </c>
      <c r="V171" s="65">
        <v>0.51190476190476186</v>
      </c>
      <c r="W171" s="65">
        <v>0.54166666666666663</v>
      </c>
      <c r="X171" s="65">
        <v>0.4966216216216216</v>
      </c>
      <c r="Y171" s="65">
        <v>0.45141065830721006</v>
      </c>
      <c r="Z171" s="65">
        <v>0.5053003533568905</v>
      </c>
      <c r="AA171" s="114">
        <v>0.52681388012618302</v>
      </c>
      <c r="AB171" s="45">
        <v>0.55438596491228065</v>
      </c>
      <c r="AC171" s="66">
        <v>0.51636363636363636</v>
      </c>
      <c r="AD171" s="114">
        <v>0.49097472924187724</v>
      </c>
      <c r="AE171" s="67">
        <v>0.50588235294117645</v>
      </c>
      <c r="AF171" s="135">
        <v>0.54406130268199238</v>
      </c>
      <c r="AG171" s="114"/>
      <c r="AH171" s="65">
        <v>0.34070796460176989</v>
      </c>
      <c r="AI171" s="65">
        <v>0.42929292929292928</v>
      </c>
      <c r="AJ171" s="65">
        <v>0.38400000000000001</v>
      </c>
      <c r="AK171" s="65">
        <v>0.31415929203539822</v>
      </c>
      <c r="AL171" s="65">
        <v>0.32558139534883723</v>
      </c>
      <c r="AM171" s="65">
        <v>0.37543859649122807</v>
      </c>
      <c r="AN171" s="65">
        <v>0.38782051282051283</v>
      </c>
      <c r="AO171" s="65">
        <v>0.32407407407407407</v>
      </c>
      <c r="AP171" s="65">
        <v>0.38957055214723929</v>
      </c>
      <c r="AQ171" s="65">
        <v>0.37160120845921452</v>
      </c>
      <c r="AR171" s="45">
        <v>0.37215909090909088</v>
      </c>
      <c r="AS171" s="66">
        <v>0.33105802047781568</v>
      </c>
      <c r="AT171" s="76">
        <v>0.33108108108108109</v>
      </c>
      <c r="AU171" s="67">
        <v>0.32167832167832167</v>
      </c>
      <c r="AV171" s="135">
        <v>0.38636363636363635</v>
      </c>
      <c r="AW171" s="65"/>
      <c r="AX171" s="65"/>
      <c r="AY171" s="65"/>
      <c r="AZ171" s="65"/>
      <c r="BA171" s="65"/>
      <c r="BB171" s="65"/>
      <c r="BC171" s="52"/>
    </row>
    <row r="172" spans="1:55" x14ac:dyDescent="0.25">
      <c r="A172" s="94" t="s">
        <v>486</v>
      </c>
      <c r="B172" s="65">
        <v>0.51162790697674421</v>
      </c>
      <c r="C172" s="65">
        <v>0.53737658674189004</v>
      </c>
      <c r="D172" s="65">
        <v>0.54093959731543628</v>
      </c>
      <c r="E172" s="65">
        <v>0.56491712707182318</v>
      </c>
      <c r="F172" s="65">
        <v>0.55473554735547359</v>
      </c>
      <c r="G172" s="65">
        <v>0.57972805933250926</v>
      </c>
      <c r="H172" s="65">
        <v>0.56371986222732495</v>
      </c>
      <c r="I172" s="65">
        <v>0.59816303099885193</v>
      </c>
      <c r="J172" s="65">
        <v>0.56481481481481477</v>
      </c>
      <c r="K172" s="65">
        <v>0.58717434869739482</v>
      </c>
      <c r="L172" s="45">
        <v>0.59274611398963728</v>
      </c>
      <c r="M172" s="66">
        <v>0.5975056689342404</v>
      </c>
      <c r="N172" s="66">
        <v>0.63625304136253036</v>
      </c>
      <c r="O172" s="67">
        <v>0.59371221281741238</v>
      </c>
      <c r="P172" s="135">
        <v>0.6148723640399556</v>
      </c>
      <c r="Q172" s="104"/>
      <c r="R172" s="65">
        <v>0.56426332288401249</v>
      </c>
      <c r="S172" s="65">
        <v>0.58923512747875351</v>
      </c>
      <c r="T172" s="65">
        <v>0.61944444444444446</v>
      </c>
      <c r="U172" s="65">
        <v>0.64347826086956517</v>
      </c>
      <c r="V172" s="65">
        <v>0.61757105943152457</v>
      </c>
      <c r="W172" s="65">
        <v>0.6616915422885572</v>
      </c>
      <c r="X172" s="65">
        <v>0.63043478260869568</v>
      </c>
      <c r="Y172" s="65">
        <v>0.62895927601809953</v>
      </c>
      <c r="Z172" s="65">
        <v>0.62696629213483146</v>
      </c>
      <c r="AA172" s="114">
        <v>0.6345733041575492</v>
      </c>
      <c r="AB172" s="45">
        <v>0.62260127931769726</v>
      </c>
      <c r="AC172" s="66">
        <v>0.67749999999999999</v>
      </c>
      <c r="AD172" s="114">
        <v>0.71323529411764708</v>
      </c>
      <c r="AE172" s="67">
        <v>0.68905472636815923</v>
      </c>
      <c r="AF172" s="135">
        <v>0.69248291571753984</v>
      </c>
      <c r="AG172" s="114"/>
      <c r="AH172" s="65">
        <v>0.46612466124661245</v>
      </c>
      <c r="AI172" s="65">
        <v>0.4859550561797753</v>
      </c>
      <c r="AJ172" s="65">
        <v>0.46753246753246752</v>
      </c>
      <c r="AK172" s="65">
        <v>0.49340369393139843</v>
      </c>
      <c r="AL172" s="65">
        <v>0.49765258215962443</v>
      </c>
      <c r="AM172" s="65">
        <v>0.49877149877149879</v>
      </c>
      <c r="AN172" s="65">
        <v>0.50328227571115969</v>
      </c>
      <c r="AO172" s="65">
        <v>0.56643356643356646</v>
      </c>
      <c r="AP172" s="65">
        <v>0.51233396584440227</v>
      </c>
      <c r="AQ172" s="65">
        <v>0.5471349353049908</v>
      </c>
      <c r="AR172" s="45">
        <v>0.56451612903225812</v>
      </c>
      <c r="AS172" s="66">
        <v>0.53112033195020747</v>
      </c>
      <c r="AT172" s="76">
        <v>0.56038647342995174</v>
      </c>
      <c r="AU172" s="67">
        <v>0.50352941176470589</v>
      </c>
      <c r="AV172" s="135">
        <v>0.54112554112554112</v>
      </c>
      <c r="AW172" s="65"/>
      <c r="AX172" s="65"/>
      <c r="AY172" s="65"/>
      <c r="AZ172" s="65"/>
      <c r="BA172" s="65"/>
      <c r="BB172" s="65"/>
      <c r="BC172" s="52"/>
    </row>
    <row r="173" spans="1:55" x14ac:dyDescent="0.25">
      <c r="A173" s="94" t="s">
        <v>487</v>
      </c>
      <c r="B173" s="65">
        <v>0.49249999999999999</v>
      </c>
      <c r="C173" s="65">
        <v>0.51818181818181819</v>
      </c>
      <c r="D173" s="65">
        <v>0.49655172413793103</v>
      </c>
      <c r="E173" s="65">
        <v>0.52967032967032968</v>
      </c>
      <c r="F173" s="65">
        <v>0.505859375</v>
      </c>
      <c r="G173" s="65">
        <v>0.51574803149606296</v>
      </c>
      <c r="H173" s="65">
        <v>0.50439367311072059</v>
      </c>
      <c r="I173" s="65">
        <v>0.50280373831775704</v>
      </c>
      <c r="J173" s="65">
        <v>0.52500000000000002</v>
      </c>
      <c r="K173" s="65">
        <v>0.52579365079365081</v>
      </c>
      <c r="L173" s="45">
        <v>0.55105973025048172</v>
      </c>
      <c r="M173" s="66">
        <v>0.51067961165048548</v>
      </c>
      <c r="N173" s="66">
        <v>0.52683896620278325</v>
      </c>
      <c r="O173" s="67">
        <v>0.5052854122621564</v>
      </c>
      <c r="P173" s="135">
        <v>0.52845528455284552</v>
      </c>
      <c r="Q173" s="104"/>
      <c r="R173" s="65">
        <v>0.57219251336898391</v>
      </c>
      <c r="S173" s="65">
        <v>0.6097560975609756</v>
      </c>
      <c r="T173" s="65">
        <v>0.5641025641025641</v>
      </c>
      <c r="U173" s="65">
        <v>0.6244897959183674</v>
      </c>
      <c r="V173" s="65">
        <v>0.59090909090909094</v>
      </c>
      <c r="W173" s="65">
        <v>0.6067415730337079</v>
      </c>
      <c r="X173" s="65">
        <v>0.56428571428571428</v>
      </c>
      <c r="Y173" s="65">
        <v>0.57089552238805974</v>
      </c>
      <c r="Z173" s="65">
        <v>0.60594795539033453</v>
      </c>
      <c r="AA173" s="114">
        <v>0.55508474576271183</v>
      </c>
      <c r="AB173" s="45">
        <v>0.60642570281124497</v>
      </c>
      <c r="AC173" s="66">
        <v>0.57692307692307687</v>
      </c>
      <c r="AD173" s="114">
        <v>0.61599999999999999</v>
      </c>
      <c r="AE173" s="67">
        <v>0.61702127659574468</v>
      </c>
      <c r="AF173" s="135">
        <v>0.62240663900414939</v>
      </c>
      <c r="AG173" s="114"/>
      <c r="AH173" s="65">
        <v>0.42253521126760563</v>
      </c>
      <c r="AI173" s="65">
        <v>0.43829787234042555</v>
      </c>
      <c r="AJ173" s="65">
        <v>0.44166666666666665</v>
      </c>
      <c r="AK173" s="65">
        <v>0.41904761904761906</v>
      </c>
      <c r="AL173" s="65">
        <v>0.42962962962962964</v>
      </c>
      <c r="AM173" s="65">
        <v>0.41493775933609961</v>
      </c>
      <c r="AN173" s="65">
        <v>0.44636678200692043</v>
      </c>
      <c r="AO173" s="65">
        <v>0.43445692883895132</v>
      </c>
      <c r="AP173" s="65">
        <v>0.45017182130584193</v>
      </c>
      <c r="AQ173" s="65">
        <v>0.5</v>
      </c>
      <c r="AR173" s="45">
        <v>0.5</v>
      </c>
      <c r="AS173" s="66">
        <v>0.44313725490196076</v>
      </c>
      <c r="AT173" s="76">
        <v>0.43873517786561267</v>
      </c>
      <c r="AU173" s="67">
        <v>0.3949579831932773</v>
      </c>
      <c r="AV173" s="135">
        <v>0.43824701195219118</v>
      </c>
      <c r="AW173" s="65"/>
      <c r="AX173" s="65"/>
      <c r="AY173" s="65"/>
      <c r="AZ173" s="65"/>
      <c r="BA173" s="65"/>
      <c r="BB173" s="65"/>
      <c r="BC173" s="52"/>
    </row>
    <row r="174" spans="1:55" x14ac:dyDescent="0.25">
      <c r="A174" s="94" t="s">
        <v>488</v>
      </c>
      <c r="B174" s="65">
        <v>0.52015950376606113</v>
      </c>
      <c r="C174" s="65">
        <v>0.51838130521516101</v>
      </c>
      <c r="D174" s="65">
        <v>0.51537070524412298</v>
      </c>
      <c r="E174" s="65">
        <v>0.53049588968443384</v>
      </c>
      <c r="F174" s="65">
        <v>0.53544776119402981</v>
      </c>
      <c r="G174" s="65">
        <v>0.53391915641476273</v>
      </c>
      <c r="H174" s="65">
        <v>0.54458815520762427</v>
      </c>
      <c r="I174" s="65">
        <v>0.5516883715569898</v>
      </c>
      <c r="J174" s="65">
        <v>0.55409548839246603</v>
      </c>
      <c r="K174" s="65">
        <v>0.54770755885997524</v>
      </c>
      <c r="L174" s="45">
        <v>0.55101123595505619</v>
      </c>
      <c r="M174" s="66">
        <v>0.53091935104632026</v>
      </c>
      <c r="N174" s="66">
        <v>0.53954284317320622</v>
      </c>
      <c r="O174" s="67">
        <v>0.54813606125266723</v>
      </c>
      <c r="P174" s="135">
        <v>0.54438229571984431</v>
      </c>
      <c r="Q174" s="104"/>
      <c r="R174" s="65">
        <v>0.59993997599039617</v>
      </c>
      <c r="S174" s="65">
        <v>0.58481512842224104</v>
      </c>
      <c r="T174" s="65">
        <v>0.59204122530775838</v>
      </c>
      <c r="U174" s="65">
        <v>0.60086067778375474</v>
      </c>
      <c r="V174" s="65">
        <v>0.60005098139179203</v>
      </c>
      <c r="W174" s="65">
        <v>0.60382317801672636</v>
      </c>
      <c r="X174" s="65">
        <v>0.61283737809026995</v>
      </c>
      <c r="Y174" s="65">
        <v>0.61696658097686374</v>
      </c>
      <c r="Z174" s="65">
        <v>0.62002224694104557</v>
      </c>
      <c r="AA174" s="114">
        <v>0.61849315068493149</v>
      </c>
      <c r="AB174" s="45">
        <v>0.63545539033457255</v>
      </c>
      <c r="AC174" s="66">
        <v>0.5934646804420951</v>
      </c>
      <c r="AD174" s="114">
        <v>0.62227722772277227</v>
      </c>
      <c r="AE174" s="67">
        <v>0.63868333758611895</v>
      </c>
      <c r="AF174" s="135">
        <v>0.62646399202591574</v>
      </c>
      <c r="AG174" s="114"/>
      <c r="AH174" s="65">
        <v>0.44286129688863041</v>
      </c>
      <c r="AI174" s="65">
        <v>0.45064748201438848</v>
      </c>
      <c r="AJ174" s="65">
        <v>0.44291125541125542</v>
      </c>
      <c r="AK174" s="65">
        <v>0.46208158995815901</v>
      </c>
      <c r="AL174" s="65">
        <v>0.47388875394704882</v>
      </c>
      <c r="AM174" s="65">
        <v>0.46666666666666667</v>
      </c>
      <c r="AN174" s="65">
        <v>0.47627695800227016</v>
      </c>
      <c r="AO174" s="65">
        <v>0.48817644383810821</v>
      </c>
      <c r="AP174" s="65">
        <v>0.49018762130687943</v>
      </c>
      <c r="AQ174" s="65">
        <v>0.47876362019123858</v>
      </c>
      <c r="AR174" s="45">
        <v>0.47193211488250653</v>
      </c>
      <c r="AS174" s="66">
        <v>0.47099447513812154</v>
      </c>
      <c r="AT174" s="76">
        <v>0.45882637044192226</v>
      </c>
      <c r="AU174" s="67">
        <v>0.46047430830039526</v>
      </c>
      <c r="AV174" s="135">
        <v>0.4661600569935882</v>
      </c>
      <c r="AW174" s="65"/>
      <c r="AX174" s="65"/>
      <c r="AY174" s="65"/>
      <c r="AZ174" s="65"/>
      <c r="BA174" s="65"/>
      <c r="BB174" s="65"/>
      <c r="BC174" s="52"/>
    </row>
    <row r="175" spans="1:55" x14ac:dyDescent="0.25">
      <c r="A175" s="94" t="s">
        <v>489</v>
      </c>
      <c r="B175" s="65">
        <v>0.44569288389513106</v>
      </c>
      <c r="C175" s="65">
        <v>0.43793103448275861</v>
      </c>
      <c r="D175" s="65">
        <v>0.38741721854304634</v>
      </c>
      <c r="E175" s="65">
        <v>0.37261146496815284</v>
      </c>
      <c r="F175" s="65">
        <v>0.50150150150150152</v>
      </c>
      <c r="G175" s="65">
        <v>0.41193181818181818</v>
      </c>
      <c r="H175" s="65">
        <v>0.44791666666666669</v>
      </c>
      <c r="I175" s="65">
        <v>0.42857142857142855</v>
      </c>
      <c r="J175" s="65">
        <v>0.44148936170212766</v>
      </c>
      <c r="K175" s="65">
        <v>0.441527446300716</v>
      </c>
      <c r="L175" s="45">
        <v>0.44767441860465118</v>
      </c>
      <c r="M175" s="66">
        <v>0.46892655367231639</v>
      </c>
      <c r="N175" s="66">
        <v>0.46132596685082872</v>
      </c>
      <c r="O175" s="67">
        <v>0.46629213483146065</v>
      </c>
      <c r="P175" s="135">
        <v>0.44047619047619047</v>
      </c>
      <c r="Q175" s="104"/>
      <c r="R175" s="65">
        <v>0.52482269503546097</v>
      </c>
      <c r="S175" s="65">
        <v>0.53424657534246578</v>
      </c>
      <c r="T175" s="65">
        <v>0.48717948717948717</v>
      </c>
      <c r="U175" s="65">
        <v>0.45323741007194246</v>
      </c>
      <c r="V175" s="65">
        <v>0.56707317073170727</v>
      </c>
      <c r="W175" s="65">
        <v>0.50543478260869568</v>
      </c>
      <c r="X175" s="65">
        <v>0.50753768844221103</v>
      </c>
      <c r="Y175" s="65">
        <v>0.54545454545454541</v>
      </c>
      <c r="Z175" s="65">
        <v>0.54545454545454541</v>
      </c>
      <c r="AA175" s="114">
        <v>0.51086956521739135</v>
      </c>
      <c r="AB175" s="45">
        <v>0.54374999999999996</v>
      </c>
      <c r="AC175" s="66">
        <v>0.54143646408839774</v>
      </c>
      <c r="AD175" s="114">
        <v>0.56111111111111112</v>
      </c>
      <c r="AE175" s="67">
        <v>0.57309941520467833</v>
      </c>
      <c r="AF175" s="135">
        <v>0.56000000000000005</v>
      </c>
      <c r="AG175" s="114"/>
      <c r="AH175" s="65">
        <v>0.35714285714285715</v>
      </c>
      <c r="AI175" s="65">
        <v>0.34027777777777779</v>
      </c>
      <c r="AJ175" s="65">
        <v>0.28082191780821919</v>
      </c>
      <c r="AK175" s="65">
        <v>0.30857142857142855</v>
      </c>
      <c r="AL175" s="65">
        <v>0.43786982248520712</v>
      </c>
      <c r="AM175" s="65">
        <v>0.30952380952380953</v>
      </c>
      <c r="AN175" s="65">
        <v>0.38378378378378381</v>
      </c>
      <c r="AO175" s="65">
        <v>0.30882352941176472</v>
      </c>
      <c r="AP175" s="65">
        <v>0.35</v>
      </c>
      <c r="AQ175" s="65">
        <v>0.38723404255319149</v>
      </c>
      <c r="AR175" s="45">
        <v>0.3641304347826087</v>
      </c>
      <c r="AS175" s="66">
        <v>0.39306358381502893</v>
      </c>
      <c r="AT175" s="76">
        <v>0.36263736263736263</v>
      </c>
      <c r="AU175" s="67">
        <v>0.36756756756756759</v>
      </c>
      <c r="AV175" s="135">
        <v>0.34408602150537637</v>
      </c>
      <c r="AW175" s="65"/>
      <c r="AX175" s="65"/>
      <c r="AY175" s="65"/>
      <c r="AZ175" s="65"/>
      <c r="BA175" s="65"/>
      <c r="BB175" s="65"/>
      <c r="BC175" s="52"/>
    </row>
    <row r="176" spans="1:55" x14ac:dyDescent="0.25">
      <c r="A176" s="94" t="s">
        <v>490</v>
      </c>
      <c r="B176" s="65">
        <v>0.37487335359675783</v>
      </c>
      <c r="C176" s="65">
        <v>0.37182203389830509</v>
      </c>
      <c r="D176" s="65">
        <v>0.3629191321499014</v>
      </c>
      <c r="E176" s="65">
        <v>0.34114339268978444</v>
      </c>
      <c r="F176" s="65">
        <v>0.38550983899821112</v>
      </c>
      <c r="G176" s="65">
        <v>0.35166666666666668</v>
      </c>
      <c r="H176" s="65">
        <v>0.40766283524904212</v>
      </c>
      <c r="I176" s="65">
        <v>0.4</v>
      </c>
      <c r="J176" s="65">
        <v>0.40500390930414387</v>
      </c>
      <c r="K176" s="65">
        <v>0.40407854984894259</v>
      </c>
      <c r="L176" s="45">
        <v>0.41773162939297126</v>
      </c>
      <c r="M176" s="66">
        <v>0.38991596638655462</v>
      </c>
      <c r="N176" s="66">
        <v>0.40664272890484737</v>
      </c>
      <c r="O176" s="67">
        <v>0.43685687558465858</v>
      </c>
      <c r="P176" s="135">
        <v>0.45396536007292615</v>
      </c>
      <c r="Q176" s="104"/>
      <c r="R176" s="65">
        <v>0.45714285714285713</v>
      </c>
      <c r="S176" s="65">
        <v>0.47285067873303166</v>
      </c>
      <c r="T176" s="65">
        <v>0.44701348747591524</v>
      </c>
      <c r="U176" s="65">
        <v>0.41589648798521256</v>
      </c>
      <c r="V176" s="65">
        <v>0.46570397111913359</v>
      </c>
      <c r="W176" s="65">
        <v>0.43850267379679142</v>
      </c>
      <c r="X176" s="65">
        <v>0.5007776049766719</v>
      </c>
      <c r="Y176" s="65">
        <v>0.46644844517184941</v>
      </c>
      <c r="Z176" s="65">
        <v>0.52076677316293929</v>
      </c>
      <c r="AA176" s="114">
        <v>0.48558421851289835</v>
      </c>
      <c r="AB176" s="45">
        <v>0.51475409836065578</v>
      </c>
      <c r="AC176" s="66">
        <v>0.47916666666666669</v>
      </c>
      <c r="AD176" s="114">
        <v>0.52037037037037037</v>
      </c>
      <c r="AE176" s="67">
        <v>0.54184100418410042</v>
      </c>
      <c r="AF176" s="135">
        <v>0.56332703213610591</v>
      </c>
      <c r="AG176" s="114"/>
      <c r="AH176" s="65">
        <v>0.29376257545271628</v>
      </c>
      <c r="AI176" s="65">
        <v>0.28286852589641437</v>
      </c>
      <c r="AJ176" s="65">
        <v>0.27474747474747474</v>
      </c>
      <c r="AK176" s="65">
        <v>0.26425855513307983</v>
      </c>
      <c r="AL176" s="65">
        <v>0.3067375886524823</v>
      </c>
      <c r="AM176" s="65">
        <v>0.27543035993740217</v>
      </c>
      <c r="AN176" s="65">
        <v>0.31722054380664655</v>
      </c>
      <c r="AO176" s="65">
        <v>0.33695652173913043</v>
      </c>
      <c r="AP176" s="65">
        <v>0.29402756508422667</v>
      </c>
      <c r="AQ176" s="65">
        <v>0.32330827067669171</v>
      </c>
      <c r="AR176" s="45">
        <v>0.32554517133956384</v>
      </c>
      <c r="AS176" s="66">
        <v>0.30618892508143325</v>
      </c>
      <c r="AT176" s="76">
        <v>0.29965156794425085</v>
      </c>
      <c r="AU176" s="67">
        <v>0.35194585448392557</v>
      </c>
      <c r="AV176" s="135">
        <v>0.352112676056338</v>
      </c>
      <c r="AW176" s="65"/>
      <c r="AX176" s="65"/>
      <c r="AY176" s="65"/>
      <c r="AZ176" s="65"/>
      <c r="BA176" s="65"/>
      <c r="BB176" s="65"/>
      <c r="BC176" s="52"/>
    </row>
    <row r="177" spans="1:55" x14ac:dyDescent="0.25">
      <c r="A177" s="94" t="s">
        <v>491</v>
      </c>
      <c r="B177" s="65">
        <v>0.43043478260869567</v>
      </c>
      <c r="C177" s="65">
        <v>0.41747572815533979</v>
      </c>
      <c r="D177" s="65">
        <v>0.43667296786389415</v>
      </c>
      <c r="E177" s="65">
        <v>0.40322580645161288</v>
      </c>
      <c r="F177" s="65">
        <v>0.46275752773375595</v>
      </c>
      <c r="G177" s="65">
        <v>0.43196202531645572</v>
      </c>
      <c r="H177" s="65">
        <v>0.45626822157434405</v>
      </c>
      <c r="I177" s="65">
        <v>0.41221374045801529</v>
      </c>
      <c r="J177" s="65">
        <v>0.44081632653061226</v>
      </c>
      <c r="K177" s="65">
        <v>0.45937961595273263</v>
      </c>
      <c r="L177" s="45">
        <v>0.41547277936962751</v>
      </c>
      <c r="M177" s="66">
        <v>0.43799058084772369</v>
      </c>
      <c r="N177" s="66">
        <v>0.46039603960396042</v>
      </c>
      <c r="O177" s="67">
        <v>0.41653418124006358</v>
      </c>
      <c r="P177" s="135">
        <v>0.47368421052631576</v>
      </c>
      <c r="Q177" s="104"/>
      <c r="R177" s="65">
        <v>0.50900900900900903</v>
      </c>
      <c r="S177" s="65">
        <v>0.48616600790513836</v>
      </c>
      <c r="T177" s="65">
        <v>0.48799999999999999</v>
      </c>
      <c r="U177" s="65">
        <v>0.48788927335640137</v>
      </c>
      <c r="V177" s="65">
        <v>0.56310679611650483</v>
      </c>
      <c r="W177" s="65">
        <v>0.5</v>
      </c>
      <c r="X177" s="65">
        <v>0.55102040816326525</v>
      </c>
      <c r="Y177" s="65">
        <v>0.50974025974025972</v>
      </c>
      <c r="Z177" s="65">
        <v>0.51020408163265307</v>
      </c>
      <c r="AA177" s="114">
        <v>0.51746031746031751</v>
      </c>
      <c r="AB177" s="45">
        <v>0.53958944281524923</v>
      </c>
      <c r="AC177" s="66">
        <v>0.47474747474747475</v>
      </c>
      <c r="AD177" s="114">
        <v>0.57986111111111116</v>
      </c>
      <c r="AE177" s="67">
        <v>0.49683544303797467</v>
      </c>
      <c r="AF177" s="135">
        <v>0.61029411764705888</v>
      </c>
      <c r="AG177" s="114"/>
      <c r="AH177" s="65">
        <v>0.35714285714285715</v>
      </c>
      <c r="AI177" s="65">
        <v>0.35114503816793891</v>
      </c>
      <c r="AJ177" s="65">
        <v>0.39068100358422941</v>
      </c>
      <c r="AK177" s="65">
        <v>0.31226765799256506</v>
      </c>
      <c r="AL177" s="65">
        <v>0.36645962732919257</v>
      </c>
      <c r="AM177" s="65">
        <v>0.36890243902439024</v>
      </c>
      <c r="AN177" s="65">
        <v>0.36151603498542273</v>
      </c>
      <c r="AO177" s="65">
        <v>0.32564841498559077</v>
      </c>
      <c r="AP177" s="65">
        <v>0.38010204081632654</v>
      </c>
      <c r="AQ177" s="65">
        <v>0.40883977900552487</v>
      </c>
      <c r="AR177" s="45">
        <v>0.2969187675070028</v>
      </c>
      <c r="AS177" s="66">
        <v>0.40588235294117647</v>
      </c>
      <c r="AT177" s="76">
        <v>0.3522012578616352</v>
      </c>
      <c r="AU177" s="67">
        <v>0.33546325878594252</v>
      </c>
      <c r="AV177" s="135">
        <v>0.35646687697160884</v>
      </c>
      <c r="AW177" s="65"/>
      <c r="AX177" s="65"/>
      <c r="AY177" s="65"/>
      <c r="AZ177" s="65"/>
      <c r="BA177" s="65"/>
      <c r="BB177" s="65"/>
      <c r="BC177" s="52"/>
    </row>
    <row r="178" spans="1:55" x14ac:dyDescent="0.25">
      <c r="A178" s="94" t="s">
        <v>492</v>
      </c>
      <c r="B178" s="65">
        <v>0.62848751835535976</v>
      </c>
      <c r="C178" s="65">
        <v>0.63123359580052496</v>
      </c>
      <c r="D178" s="65">
        <v>0.6150684931506849</v>
      </c>
      <c r="E178" s="65">
        <v>0.63079019073569487</v>
      </c>
      <c r="F178" s="65">
        <v>0.65617128463476071</v>
      </c>
      <c r="G178" s="65">
        <v>0.66187050359712229</v>
      </c>
      <c r="H178" s="65">
        <v>0.67748917748917747</v>
      </c>
      <c r="I178" s="65">
        <v>0.64377682403433478</v>
      </c>
      <c r="J178" s="65">
        <v>0.6712765957446809</v>
      </c>
      <c r="K178" s="65">
        <v>0.66111111111111109</v>
      </c>
      <c r="L178" s="45">
        <v>0.6922268907563025</v>
      </c>
      <c r="M178" s="66">
        <v>0.66386554621848737</v>
      </c>
      <c r="N178" s="66">
        <v>0.68125000000000002</v>
      </c>
      <c r="O178" s="67">
        <v>0.70671378091872794</v>
      </c>
      <c r="P178" s="135">
        <v>0.73021582733812951</v>
      </c>
      <c r="Q178" s="104"/>
      <c r="R178" s="65">
        <v>0.70061728395061729</v>
      </c>
      <c r="S178" s="65">
        <v>0.72727272727272729</v>
      </c>
      <c r="T178" s="65">
        <v>0.67514124293785316</v>
      </c>
      <c r="U178" s="65">
        <v>0.71052631578947367</v>
      </c>
      <c r="V178" s="65">
        <v>0.73188405797101452</v>
      </c>
      <c r="W178" s="65">
        <v>0.71776155717761558</v>
      </c>
      <c r="X178" s="65">
        <v>0.7208237986270023</v>
      </c>
      <c r="Y178" s="65">
        <v>0.73441108545034639</v>
      </c>
      <c r="Z178" s="65">
        <v>0.75732217573221761</v>
      </c>
      <c r="AA178" s="114">
        <v>0.73182957393483705</v>
      </c>
      <c r="AB178" s="45">
        <v>0.75946547884187088</v>
      </c>
      <c r="AC178" s="66">
        <v>0.72952853598014888</v>
      </c>
      <c r="AD178" s="114">
        <v>0.72405063291139238</v>
      </c>
      <c r="AE178" s="67">
        <v>0.78712871287128716</v>
      </c>
      <c r="AF178" s="135">
        <v>0.78441558441558445</v>
      </c>
      <c r="AG178" s="114"/>
      <c r="AH178" s="65">
        <v>0.56302521008403361</v>
      </c>
      <c r="AI178" s="65">
        <v>0.53865979381443296</v>
      </c>
      <c r="AJ178" s="65">
        <v>0.55851063829787229</v>
      </c>
      <c r="AK178" s="65">
        <v>0.56122448979591832</v>
      </c>
      <c r="AL178" s="65">
        <v>0.5736842105263158</v>
      </c>
      <c r="AM178" s="65">
        <v>0.60756501182033096</v>
      </c>
      <c r="AN178" s="65">
        <v>0.6386036960985626</v>
      </c>
      <c r="AO178" s="65">
        <v>0.56513026052104209</v>
      </c>
      <c r="AP178" s="65">
        <v>0.58225108225108224</v>
      </c>
      <c r="AQ178" s="65">
        <v>0.60479041916167664</v>
      </c>
      <c r="AR178" s="45">
        <v>0.63220675944333993</v>
      </c>
      <c r="AS178" s="66">
        <v>0.60232558139534886</v>
      </c>
      <c r="AT178" s="76">
        <v>0.63950617283950617</v>
      </c>
      <c r="AU178" s="67">
        <v>0.63370786516853927</v>
      </c>
      <c r="AV178" s="135">
        <v>0.68374164810690419</v>
      </c>
      <c r="AW178" s="65"/>
      <c r="AX178" s="65"/>
      <c r="AY178" s="65"/>
      <c r="AZ178" s="65"/>
      <c r="BA178" s="65"/>
      <c r="BB178" s="65"/>
      <c r="BC178" s="52"/>
    </row>
    <row r="179" spans="1:55" x14ac:dyDescent="0.25">
      <c r="A179" s="94" t="s">
        <v>493</v>
      </c>
      <c r="B179" s="65">
        <v>0.40783410138248849</v>
      </c>
      <c r="C179" s="65">
        <v>0.42315789473684212</v>
      </c>
      <c r="D179" s="65">
        <v>0.41127348643006262</v>
      </c>
      <c r="E179" s="65">
        <v>0.43231441048034935</v>
      </c>
      <c r="F179" s="65">
        <v>0.49496981891348091</v>
      </c>
      <c r="G179" s="65">
        <v>0.46226415094339623</v>
      </c>
      <c r="H179" s="65">
        <v>0.36312849162011174</v>
      </c>
      <c r="I179" s="65">
        <v>0.43338954468802698</v>
      </c>
      <c r="J179" s="65">
        <v>0.39713774597495527</v>
      </c>
      <c r="K179" s="65">
        <v>0.42047531992687387</v>
      </c>
      <c r="L179" s="45">
        <v>0.42363636363636364</v>
      </c>
      <c r="M179" s="66">
        <v>0.47286821705426357</v>
      </c>
      <c r="N179" s="66">
        <v>0.39337474120082816</v>
      </c>
      <c r="O179" s="67">
        <v>0.40763052208835343</v>
      </c>
      <c r="P179" s="135">
        <v>0.42047930283224405</v>
      </c>
      <c r="Q179" s="104"/>
      <c r="R179" s="65">
        <v>0.50710900473933651</v>
      </c>
      <c r="S179" s="65">
        <v>0.48706896551724138</v>
      </c>
      <c r="T179" s="65">
        <v>0.49568965517241381</v>
      </c>
      <c r="U179" s="65">
        <v>0.48484848484848486</v>
      </c>
      <c r="V179" s="65">
        <v>0.57959183673469383</v>
      </c>
      <c r="W179" s="65">
        <v>0.54887218045112784</v>
      </c>
      <c r="X179" s="65">
        <v>0.42323651452282157</v>
      </c>
      <c r="Y179" s="65">
        <v>0.46570397111913359</v>
      </c>
      <c r="Z179" s="65">
        <v>0.45964912280701753</v>
      </c>
      <c r="AA179" s="114">
        <v>0.46909090909090911</v>
      </c>
      <c r="AB179" s="45">
        <v>0.50204081632653064</v>
      </c>
      <c r="AC179" s="66">
        <v>0.56378600823045266</v>
      </c>
      <c r="AD179" s="114">
        <v>0.49572649572649574</v>
      </c>
      <c r="AE179" s="67">
        <v>0.5</v>
      </c>
      <c r="AF179" s="135">
        <v>0.46766169154228854</v>
      </c>
      <c r="AG179" s="114"/>
      <c r="AH179" s="65">
        <v>0.31390134529147984</v>
      </c>
      <c r="AI179" s="65">
        <v>0.36213991769547327</v>
      </c>
      <c r="AJ179" s="65">
        <v>0.33198380566801622</v>
      </c>
      <c r="AK179" s="65">
        <v>0.3788546255506608</v>
      </c>
      <c r="AL179" s="65">
        <v>0.41269841269841268</v>
      </c>
      <c r="AM179" s="65">
        <v>0.375</v>
      </c>
      <c r="AN179" s="65">
        <v>0.3141891891891892</v>
      </c>
      <c r="AO179" s="65">
        <v>0.4050632911392405</v>
      </c>
      <c r="AP179" s="65">
        <v>0.33211678832116787</v>
      </c>
      <c r="AQ179" s="65">
        <v>0.37132352941176472</v>
      </c>
      <c r="AR179" s="45">
        <v>0.36065573770491804</v>
      </c>
      <c r="AS179" s="66">
        <v>0.39194139194139194</v>
      </c>
      <c r="AT179" s="76">
        <v>0.2971887550200803</v>
      </c>
      <c r="AU179" s="67">
        <v>0.3203125</v>
      </c>
      <c r="AV179" s="135">
        <v>0.38372093023255816</v>
      </c>
      <c r="AW179" s="65"/>
      <c r="AX179" s="65"/>
      <c r="AY179" s="65"/>
      <c r="AZ179" s="65"/>
      <c r="BA179" s="65"/>
      <c r="BB179" s="65"/>
      <c r="BC179" s="52"/>
    </row>
    <row r="180" spans="1:55" x14ac:dyDescent="0.25">
      <c r="A180" s="94" t="s">
        <v>494</v>
      </c>
      <c r="B180" s="65">
        <v>0.40663900414937759</v>
      </c>
      <c r="C180" s="65">
        <v>0.41732283464566927</v>
      </c>
      <c r="D180" s="65">
        <v>0.39156626506024095</v>
      </c>
      <c r="E180" s="65">
        <v>0.35932203389830508</v>
      </c>
      <c r="F180" s="65">
        <v>0.43823529411764706</v>
      </c>
      <c r="G180" s="65">
        <v>0.40895522388059702</v>
      </c>
      <c r="H180" s="65">
        <v>0.38211382113821141</v>
      </c>
      <c r="I180" s="65">
        <v>0.41994750656167978</v>
      </c>
      <c r="J180" s="65">
        <v>0.3770053475935829</v>
      </c>
      <c r="K180" s="65">
        <v>0.39184952978056425</v>
      </c>
      <c r="L180" s="45">
        <v>0.39053254437869822</v>
      </c>
      <c r="M180" s="66">
        <v>0.3562091503267974</v>
      </c>
      <c r="N180" s="66">
        <v>0.35815602836879434</v>
      </c>
      <c r="O180" s="67">
        <v>0.39935064935064934</v>
      </c>
      <c r="P180" s="135">
        <v>0.39273927392739272</v>
      </c>
      <c r="Q180" s="104"/>
      <c r="R180" s="69">
        <v>0.49473684210526314</v>
      </c>
      <c r="S180" s="65">
        <v>0.47368421052631576</v>
      </c>
      <c r="T180" s="65">
        <v>0.51265822784810122</v>
      </c>
      <c r="U180" s="65">
        <v>0.41791044776119401</v>
      </c>
      <c r="V180" s="65">
        <v>0.5</v>
      </c>
      <c r="W180" s="65">
        <v>0.49101796407185627</v>
      </c>
      <c r="X180" s="65">
        <v>0.40625</v>
      </c>
      <c r="Y180" s="65">
        <v>0.48633879781420764</v>
      </c>
      <c r="Z180" s="65">
        <v>0.4777777777777778</v>
      </c>
      <c r="AA180" s="114">
        <v>0.5174825174825175</v>
      </c>
      <c r="AB180" s="45">
        <v>0.49324324324324326</v>
      </c>
      <c r="AC180" s="66">
        <v>0.47887323943661969</v>
      </c>
      <c r="AD180" s="114">
        <v>0.45669291338582679</v>
      </c>
      <c r="AE180" s="67">
        <v>0.48366013071895425</v>
      </c>
      <c r="AF180" s="135">
        <v>0.44217687074829931</v>
      </c>
      <c r="AG180" s="114"/>
      <c r="AH180" s="65">
        <v>0.34931506849315069</v>
      </c>
      <c r="AI180" s="65">
        <v>0.35537190082644626</v>
      </c>
      <c r="AJ180" s="65">
        <v>0.28160919540229884</v>
      </c>
      <c r="AK180" s="65">
        <v>0.3105590062111801</v>
      </c>
      <c r="AL180" s="65">
        <v>0.37647058823529411</v>
      </c>
      <c r="AM180" s="65">
        <v>0.32738095238095238</v>
      </c>
      <c r="AN180" s="65">
        <v>0.36363636363636365</v>
      </c>
      <c r="AO180" s="65">
        <v>0.35858585858585856</v>
      </c>
      <c r="AP180" s="65">
        <v>0.28350515463917525</v>
      </c>
      <c r="AQ180" s="65">
        <v>0.28977272727272729</v>
      </c>
      <c r="AR180" s="45">
        <v>0.31052631578947371</v>
      </c>
      <c r="AS180" s="66">
        <v>0.25</v>
      </c>
      <c r="AT180" s="76">
        <v>0.27741935483870966</v>
      </c>
      <c r="AU180" s="67">
        <v>0.31612903225806449</v>
      </c>
      <c r="AV180" s="135">
        <v>0.34615384615384615</v>
      </c>
      <c r="AW180" s="65"/>
      <c r="AX180" s="65"/>
      <c r="AY180" s="65"/>
      <c r="AZ180" s="65"/>
      <c r="BA180" s="65"/>
      <c r="BB180" s="65"/>
      <c r="BC180" s="52"/>
    </row>
    <row r="181" spans="1:55" x14ac:dyDescent="0.25">
      <c r="A181" s="94" t="s">
        <v>495</v>
      </c>
      <c r="B181" s="65">
        <v>0.42319749216300939</v>
      </c>
      <c r="C181" s="65">
        <v>0.37237237237237236</v>
      </c>
      <c r="D181" s="65">
        <v>0.40116279069767441</v>
      </c>
      <c r="E181" s="65">
        <v>0.49584487534626037</v>
      </c>
      <c r="F181" s="65">
        <v>0.46910755148741418</v>
      </c>
      <c r="G181" s="65">
        <v>0.40306122448979592</v>
      </c>
      <c r="H181" s="65">
        <v>0.44349680170575695</v>
      </c>
      <c r="I181" s="65">
        <v>0.45494505494505494</v>
      </c>
      <c r="J181" s="65">
        <v>0.44608879492600423</v>
      </c>
      <c r="K181" s="65">
        <v>0.4947589098532495</v>
      </c>
      <c r="L181" s="45">
        <v>0.43231441048034935</v>
      </c>
      <c r="M181" s="66">
        <v>0.49655172413793103</v>
      </c>
      <c r="N181" s="66">
        <v>0.4640198511166253</v>
      </c>
      <c r="O181" s="67">
        <v>0.48571428571428571</v>
      </c>
      <c r="P181" s="135">
        <v>0.52487562189054726</v>
      </c>
      <c r="Q181" s="104"/>
      <c r="R181" s="65">
        <v>0.53529411764705881</v>
      </c>
      <c r="S181" s="65">
        <v>0.4258064516129032</v>
      </c>
      <c r="T181" s="65">
        <v>0.5</v>
      </c>
      <c r="U181" s="65">
        <v>0.6211180124223602</v>
      </c>
      <c r="V181" s="65">
        <v>0.53738317757009346</v>
      </c>
      <c r="W181" s="65">
        <v>0.47513812154696133</v>
      </c>
      <c r="X181" s="65">
        <v>0.54506437768240346</v>
      </c>
      <c r="Y181" s="65">
        <v>0.50454545454545452</v>
      </c>
      <c r="Z181" s="65">
        <v>0.50769230769230766</v>
      </c>
      <c r="AA181" s="114">
        <v>0.59663865546218486</v>
      </c>
      <c r="AB181" s="45">
        <v>0.5258215962441315</v>
      </c>
      <c r="AC181" s="66">
        <v>0.60096153846153844</v>
      </c>
      <c r="AD181" s="114">
        <v>0.53110047846889952</v>
      </c>
      <c r="AE181" s="67">
        <v>0.53125</v>
      </c>
      <c r="AF181" s="135">
        <v>0.59813084112149528</v>
      </c>
      <c r="AG181" s="114"/>
      <c r="AH181" s="65">
        <v>0.29530201342281881</v>
      </c>
      <c r="AI181" s="65">
        <v>0.3258426966292135</v>
      </c>
      <c r="AJ181" s="65">
        <v>0.30232558139534882</v>
      </c>
      <c r="AK181" s="65">
        <v>0.39500000000000002</v>
      </c>
      <c r="AL181" s="65">
        <v>0.40358744394618834</v>
      </c>
      <c r="AM181" s="65">
        <v>0.34123222748815168</v>
      </c>
      <c r="AN181" s="65">
        <v>0.34322033898305082</v>
      </c>
      <c r="AO181" s="65">
        <v>0.40851063829787232</v>
      </c>
      <c r="AP181" s="65">
        <v>0.37089201877934275</v>
      </c>
      <c r="AQ181" s="65">
        <v>0.39330543933054396</v>
      </c>
      <c r="AR181" s="45">
        <v>0.3510204081632653</v>
      </c>
      <c r="AS181" s="66">
        <v>0.40088105726872247</v>
      </c>
      <c r="AT181" s="76">
        <v>0.39175257731958762</v>
      </c>
      <c r="AU181" s="67">
        <v>0.44736842105263158</v>
      </c>
      <c r="AV181" s="135">
        <v>0.44148936170212766</v>
      </c>
      <c r="AW181" s="65"/>
      <c r="AX181" s="65"/>
      <c r="AY181" s="65"/>
      <c r="AZ181" s="65"/>
      <c r="BA181" s="65"/>
      <c r="BB181" s="65"/>
      <c r="BC181" s="52"/>
    </row>
    <row r="182" spans="1:55" x14ac:dyDescent="0.25">
      <c r="A182" s="94" t="s">
        <v>496</v>
      </c>
      <c r="B182" s="69">
        <v>0.4946236559139785</v>
      </c>
      <c r="C182" s="65">
        <v>0.43243243243243246</v>
      </c>
      <c r="D182" s="65">
        <v>0.44642857142857145</v>
      </c>
      <c r="E182" s="65">
        <v>0.55038759689922478</v>
      </c>
      <c r="F182" s="65">
        <v>0.48305084745762711</v>
      </c>
      <c r="G182" s="65">
        <v>0.49333333333333335</v>
      </c>
      <c r="H182" s="65">
        <v>0.56643356643356646</v>
      </c>
      <c r="I182" s="65">
        <v>0.52666666666666662</v>
      </c>
      <c r="J182" s="65">
        <v>0.52500000000000002</v>
      </c>
      <c r="K182" s="65">
        <v>0.57971014492753625</v>
      </c>
      <c r="L182" s="45">
        <v>0.59310344827586203</v>
      </c>
      <c r="M182" s="66">
        <v>0.46808510638297873</v>
      </c>
      <c r="N182" s="66">
        <v>0.63888888888888884</v>
      </c>
      <c r="O182" s="67">
        <v>0.55833333333333335</v>
      </c>
      <c r="P182" s="135">
        <v>0.51351351351351349</v>
      </c>
      <c r="Q182" s="104"/>
      <c r="R182" s="69">
        <v>0.45454545454545453</v>
      </c>
      <c r="S182" s="69">
        <v>0.5636363636363636</v>
      </c>
      <c r="T182" s="69">
        <v>0.5625</v>
      </c>
      <c r="U182" s="69">
        <v>0.66153846153846152</v>
      </c>
      <c r="V182" s="69">
        <v>0.58490566037735847</v>
      </c>
      <c r="W182" s="69">
        <v>0.54054054054054057</v>
      </c>
      <c r="X182" s="69">
        <v>0.63492063492063489</v>
      </c>
      <c r="Y182" s="69">
        <v>0.647887323943662</v>
      </c>
      <c r="Z182" s="69">
        <v>0.59493670886075944</v>
      </c>
      <c r="AA182" s="115">
        <v>0.60317460317460314</v>
      </c>
      <c r="AB182" s="43">
        <v>0.64473684210526316</v>
      </c>
      <c r="AC182" s="70">
        <v>0.6</v>
      </c>
      <c r="AD182" s="125">
        <v>0.65625</v>
      </c>
      <c r="AE182" s="71">
        <v>0.5178571428571429</v>
      </c>
      <c r="AF182" s="135">
        <v>0.5714285714285714</v>
      </c>
      <c r="AG182" s="115"/>
      <c r="AH182" s="69">
        <v>0.53061224489795922</v>
      </c>
      <c r="AI182" s="69">
        <v>0.30357142857142855</v>
      </c>
      <c r="AJ182" s="69">
        <v>0.359375</v>
      </c>
      <c r="AK182" s="69">
        <v>0.4375</v>
      </c>
      <c r="AL182" s="69">
        <v>0.4</v>
      </c>
      <c r="AM182" s="69">
        <v>0.44736842105263158</v>
      </c>
      <c r="AN182" s="69">
        <v>0.51249999999999996</v>
      </c>
      <c r="AO182" s="69">
        <v>0.41772151898734178</v>
      </c>
      <c r="AP182" s="69">
        <v>0.4567901234567901</v>
      </c>
      <c r="AQ182" s="69">
        <v>0.56000000000000005</v>
      </c>
      <c r="AR182" s="43">
        <v>0.53623188405797106</v>
      </c>
      <c r="AS182" s="70">
        <v>0.37037037037037035</v>
      </c>
      <c r="AT182" s="72">
        <v>0.625</v>
      </c>
      <c r="AU182" s="71">
        <v>0.59375</v>
      </c>
      <c r="AV182" s="135">
        <v>0.45070422535211274</v>
      </c>
      <c r="AW182" s="65"/>
      <c r="AX182" s="65"/>
      <c r="AY182" s="65"/>
      <c r="AZ182" s="65"/>
      <c r="BA182" s="65"/>
      <c r="BB182" s="65"/>
      <c r="BC182" s="52"/>
    </row>
    <row r="183" spans="1:55" x14ac:dyDescent="0.25">
      <c r="A183" s="94" t="s">
        <v>497</v>
      </c>
      <c r="B183" s="65">
        <v>0.33566433566433568</v>
      </c>
      <c r="C183" s="65">
        <v>0.34935897435897434</v>
      </c>
      <c r="D183" s="65">
        <v>0.32132963988919666</v>
      </c>
      <c r="E183" s="65">
        <v>0.40227272727272728</v>
      </c>
      <c r="F183" s="65">
        <v>0.34468085106382979</v>
      </c>
      <c r="G183" s="65">
        <v>0.39770554493307841</v>
      </c>
      <c r="H183" s="65">
        <v>0.42434782608695654</v>
      </c>
      <c r="I183" s="65">
        <v>0.43272727272727274</v>
      </c>
      <c r="J183" s="65">
        <v>0.4195121951219512</v>
      </c>
      <c r="K183" s="65">
        <v>0.43333333333333335</v>
      </c>
      <c r="L183" s="45">
        <v>0.40311418685121109</v>
      </c>
      <c r="M183" s="66">
        <v>0.44158415841584159</v>
      </c>
      <c r="N183" s="66">
        <v>0.42045454545454547</v>
      </c>
      <c r="O183" s="67">
        <v>0.4556701030927835</v>
      </c>
      <c r="P183" s="135">
        <v>0.47346938775510206</v>
      </c>
      <c r="Q183" s="104"/>
      <c r="R183" s="65">
        <v>0.47014925373134331</v>
      </c>
      <c r="S183" s="65">
        <v>0.41333333333333333</v>
      </c>
      <c r="T183" s="65">
        <v>0.40211640211640209</v>
      </c>
      <c r="U183" s="65">
        <v>0.47761194029850745</v>
      </c>
      <c r="V183" s="65">
        <v>0.4494949494949495</v>
      </c>
      <c r="W183" s="65">
        <v>0.44578313253012047</v>
      </c>
      <c r="X183" s="65">
        <v>0.51111111111111107</v>
      </c>
      <c r="Y183" s="65">
        <v>0.52159468438538203</v>
      </c>
      <c r="Z183" s="65">
        <v>0.48821548821548821</v>
      </c>
      <c r="AA183" s="114">
        <v>0.52800000000000002</v>
      </c>
      <c r="AB183" s="45">
        <v>0.45296167247386759</v>
      </c>
      <c r="AC183" s="66">
        <v>0.50847457627118642</v>
      </c>
      <c r="AD183" s="114">
        <v>0.47211895910780671</v>
      </c>
      <c r="AE183" s="67">
        <v>0.56956521739130439</v>
      </c>
      <c r="AF183" s="135">
        <v>0.569620253164557</v>
      </c>
      <c r="AG183" s="114"/>
      <c r="AH183" s="65">
        <v>0.21710526315789475</v>
      </c>
      <c r="AI183" s="65">
        <v>0.29012345679012347</v>
      </c>
      <c r="AJ183" s="65">
        <v>0.23255813953488372</v>
      </c>
      <c r="AK183" s="65">
        <v>0.33891213389121339</v>
      </c>
      <c r="AL183" s="65">
        <v>0.26838235294117646</v>
      </c>
      <c r="AM183" s="65">
        <v>0.354014598540146</v>
      </c>
      <c r="AN183" s="65">
        <v>0.34754098360655739</v>
      </c>
      <c r="AO183" s="65">
        <v>0.3253012048192771</v>
      </c>
      <c r="AP183" s="65">
        <v>0.35534591194968551</v>
      </c>
      <c r="AQ183" s="65">
        <v>0.35172413793103446</v>
      </c>
      <c r="AR183" s="45">
        <v>0.35395189003436428</v>
      </c>
      <c r="AS183" s="66">
        <v>0.38289962825278812</v>
      </c>
      <c r="AT183" s="76">
        <v>0.36679536679536678</v>
      </c>
      <c r="AU183" s="67">
        <v>0.35294117647058826</v>
      </c>
      <c r="AV183" s="135">
        <v>0.38339920948616601</v>
      </c>
      <c r="AW183" s="65"/>
      <c r="AX183" s="65"/>
      <c r="AY183" s="65"/>
      <c r="AZ183" s="65"/>
      <c r="BA183" s="65"/>
      <c r="BB183" s="65"/>
      <c r="BC183" s="52"/>
    </row>
    <row r="184" spans="1:55" x14ac:dyDescent="0.25">
      <c r="A184" s="94" t="s">
        <v>498</v>
      </c>
      <c r="B184" s="65">
        <v>0.44337349397590359</v>
      </c>
      <c r="C184" s="65">
        <v>0.44315545243619492</v>
      </c>
      <c r="D184" s="65">
        <v>0.41544885177453028</v>
      </c>
      <c r="E184" s="65">
        <v>0.43725490196078431</v>
      </c>
      <c r="F184" s="65">
        <v>0.45694200351493847</v>
      </c>
      <c r="G184" s="65">
        <v>0.46346153846153848</v>
      </c>
      <c r="H184" s="65">
        <v>0.46205733558178752</v>
      </c>
      <c r="I184" s="65">
        <v>0.48648648648648651</v>
      </c>
      <c r="J184" s="65">
        <v>0.49407783417935702</v>
      </c>
      <c r="K184" s="65">
        <v>0.48165869218500795</v>
      </c>
      <c r="L184" s="45">
        <v>0.45187601957585644</v>
      </c>
      <c r="M184" s="66">
        <v>0.45731707317073172</v>
      </c>
      <c r="N184" s="66">
        <v>0.44990892531876137</v>
      </c>
      <c r="O184" s="67">
        <v>0.50203252032520329</v>
      </c>
      <c r="P184" s="135">
        <v>0.5204460966542751</v>
      </c>
      <c r="Q184" s="104"/>
      <c r="R184" s="65">
        <v>0.53092783505154639</v>
      </c>
      <c r="S184" s="65">
        <v>0.49561403508771928</v>
      </c>
      <c r="T184" s="65">
        <v>0.47161572052401746</v>
      </c>
      <c r="U184" s="65">
        <v>0.48046875</v>
      </c>
      <c r="V184" s="65">
        <v>0.51672862453531598</v>
      </c>
      <c r="W184" s="65">
        <v>0.52611940298507465</v>
      </c>
      <c r="X184" s="65">
        <v>0.5539568345323741</v>
      </c>
      <c r="Y184" s="65">
        <v>0.58419243986254299</v>
      </c>
      <c r="Z184" s="65">
        <v>0.55517241379310345</v>
      </c>
      <c r="AA184" s="114">
        <v>0.55298013245033117</v>
      </c>
      <c r="AB184" s="45">
        <v>0.52508361204013376</v>
      </c>
      <c r="AC184" s="66">
        <v>0.4955357142857143</v>
      </c>
      <c r="AD184" s="114">
        <v>0.52226720647773284</v>
      </c>
      <c r="AE184" s="67">
        <v>0.58333333333333337</v>
      </c>
      <c r="AF184" s="135">
        <v>0.57735849056603772</v>
      </c>
      <c r="AG184" s="114"/>
      <c r="AH184" s="65">
        <v>0.36651583710407237</v>
      </c>
      <c r="AI184" s="65">
        <v>0.38423645320197042</v>
      </c>
      <c r="AJ184" s="65">
        <v>0.36399999999999999</v>
      </c>
      <c r="AK184" s="65">
        <v>0.39370078740157483</v>
      </c>
      <c r="AL184" s="65">
        <v>0.40333333333333332</v>
      </c>
      <c r="AM184" s="65">
        <v>0.3968253968253968</v>
      </c>
      <c r="AN184" s="65">
        <v>0.38095238095238093</v>
      </c>
      <c r="AO184" s="65">
        <v>0.37878787878787878</v>
      </c>
      <c r="AP184" s="65">
        <v>0.43521594684385384</v>
      </c>
      <c r="AQ184" s="65">
        <v>0.41538461538461541</v>
      </c>
      <c r="AR184" s="45">
        <v>0.38216560509554143</v>
      </c>
      <c r="AS184" s="66">
        <v>0.42537313432835822</v>
      </c>
      <c r="AT184" s="76">
        <v>0.39072847682119205</v>
      </c>
      <c r="AU184" s="67">
        <v>0.43181818181818182</v>
      </c>
      <c r="AV184" s="135">
        <v>0.46520146520146516</v>
      </c>
      <c r="AW184" s="65"/>
      <c r="AX184" s="65"/>
      <c r="AY184" s="65"/>
      <c r="AZ184" s="65"/>
      <c r="BA184" s="65"/>
      <c r="BB184" s="65"/>
      <c r="BC184" s="52"/>
    </row>
    <row r="185" spans="1:55" x14ac:dyDescent="0.25">
      <c r="A185" s="9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45"/>
      <c r="M185" s="66"/>
      <c r="N185" s="66"/>
      <c r="O185" s="67"/>
      <c r="P185" s="135"/>
      <c r="Q185" s="104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45"/>
      <c r="AC185" s="66"/>
      <c r="AD185" s="114"/>
      <c r="AE185" s="67"/>
      <c r="AF185" s="135"/>
      <c r="AG185" s="114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45"/>
      <c r="AS185" s="66"/>
      <c r="AT185" s="76"/>
      <c r="AU185" s="67"/>
      <c r="AV185" s="135"/>
      <c r="AW185" s="65"/>
      <c r="AX185" s="65"/>
      <c r="AY185" s="65"/>
      <c r="AZ185" s="65"/>
      <c r="BA185" s="65"/>
      <c r="BB185" s="65"/>
      <c r="BC185" s="52"/>
    </row>
    <row r="186" spans="1:55" ht="15.75" thickBot="1" x14ac:dyDescent="0.3">
      <c r="A186" s="93" t="s">
        <v>499</v>
      </c>
      <c r="B186" s="62">
        <v>0.38895939086294418</v>
      </c>
      <c r="C186" s="62">
        <v>0.37736424649176326</v>
      </c>
      <c r="D186" s="62">
        <v>0.37827494848395643</v>
      </c>
      <c r="E186" s="62">
        <v>0.37952338923212708</v>
      </c>
      <c r="F186" s="62">
        <v>0.37589236683141131</v>
      </c>
      <c r="G186" s="62">
        <v>0.38496932515337423</v>
      </c>
      <c r="H186" s="62">
        <v>0.38822379672611779</v>
      </c>
      <c r="I186" s="62">
        <v>0.389367462466158</v>
      </c>
      <c r="J186" s="62">
        <v>0.38726857722546282</v>
      </c>
      <c r="K186" s="62">
        <v>0.38948717948717948</v>
      </c>
      <c r="L186" s="44">
        <v>0.39928256070640178</v>
      </c>
      <c r="M186" s="63">
        <v>0.37144498707268025</v>
      </c>
      <c r="N186" s="63">
        <v>0.36818043279487961</v>
      </c>
      <c r="O186" s="64">
        <v>0.37907268170426067</v>
      </c>
      <c r="P186" s="146">
        <v>0.37866500311915163</v>
      </c>
      <c r="Q186" s="104"/>
      <c r="R186" s="62">
        <v>0.47176079734219267</v>
      </c>
      <c r="S186" s="62">
        <v>0.45575221238938052</v>
      </c>
      <c r="T186" s="62">
        <v>0.47933374460209749</v>
      </c>
      <c r="U186" s="62">
        <v>0.46528189910979229</v>
      </c>
      <c r="V186" s="62">
        <v>0.45738636363636365</v>
      </c>
      <c r="W186" s="62">
        <v>0.46342737722048066</v>
      </c>
      <c r="X186" s="62">
        <v>0.47474747474747475</v>
      </c>
      <c r="Y186" s="62">
        <v>0.47631578947368419</v>
      </c>
      <c r="Z186" s="62">
        <v>0.47061855670103092</v>
      </c>
      <c r="AA186" s="62">
        <v>0.45936213991769548</v>
      </c>
      <c r="AB186" s="44">
        <v>0.49008498583569404</v>
      </c>
      <c r="AC186" s="63">
        <v>0.45008860011813351</v>
      </c>
      <c r="AD186" s="124">
        <v>0.46398980242192478</v>
      </c>
      <c r="AE186" s="64">
        <v>0.45846748229233741</v>
      </c>
      <c r="AF186" s="146">
        <v>0.48353776630083928</v>
      </c>
      <c r="AG186" s="114"/>
      <c r="AH186" s="62">
        <v>0.31329690346083788</v>
      </c>
      <c r="AI186" s="62">
        <v>0.30424528301886794</v>
      </c>
      <c r="AJ186" s="62">
        <v>0.28603603603603606</v>
      </c>
      <c r="AK186" s="62">
        <v>0.29521586931155192</v>
      </c>
      <c r="AL186" s="62">
        <v>0.29968119022316686</v>
      </c>
      <c r="AM186" s="62">
        <v>0.30980980980980982</v>
      </c>
      <c r="AN186" s="62">
        <v>0.3071462375769049</v>
      </c>
      <c r="AO186" s="62">
        <v>0.31299121590383727</v>
      </c>
      <c r="AP186" s="62">
        <v>0.30654018971542685</v>
      </c>
      <c r="AQ186" s="62">
        <v>0.32004089979550104</v>
      </c>
      <c r="AR186" s="44">
        <v>0.31307154384077462</v>
      </c>
      <c r="AS186" s="63">
        <v>0.29697986577181207</v>
      </c>
      <c r="AT186" s="84">
        <v>0.28037383177570091</v>
      </c>
      <c r="AU186" s="64">
        <v>0.30384380719951187</v>
      </c>
      <c r="AV186" s="146">
        <v>0.28062764031382015</v>
      </c>
      <c r="AW186" s="65"/>
      <c r="AX186" s="65"/>
      <c r="AY186" s="65"/>
      <c r="AZ186" s="65"/>
      <c r="BA186" s="65"/>
      <c r="BB186" s="65"/>
      <c r="BC186" s="52"/>
    </row>
    <row r="187" spans="1:55" x14ac:dyDescent="0.25">
      <c r="A187" s="94" t="s">
        <v>500</v>
      </c>
      <c r="B187" s="65">
        <v>0.39513108614232212</v>
      </c>
      <c r="C187" s="65">
        <v>0.39353099730458219</v>
      </c>
      <c r="D187" s="65">
        <v>0.39805825242718446</v>
      </c>
      <c r="E187" s="65">
        <v>0.41042893187552565</v>
      </c>
      <c r="F187" s="65">
        <v>0.40612076095947064</v>
      </c>
      <c r="G187" s="65">
        <v>0.41101055806938158</v>
      </c>
      <c r="H187" s="65">
        <v>0.41031073446327682</v>
      </c>
      <c r="I187" s="65">
        <v>0.41386704789135098</v>
      </c>
      <c r="J187" s="65">
        <v>0.43243243243243246</v>
      </c>
      <c r="K187" s="65">
        <v>0.41988555078683831</v>
      </c>
      <c r="L187" s="45">
        <v>0.4242902208201893</v>
      </c>
      <c r="M187" s="66">
        <v>0.4001591089896579</v>
      </c>
      <c r="N187" s="66">
        <v>0.39757085020242916</v>
      </c>
      <c r="O187" s="67">
        <v>0.40556492411467115</v>
      </c>
      <c r="P187" s="135">
        <v>0.41569282136894825</v>
      </c>
      <c r="Q187" s="104"/>
      <c r="R187" s="65">
        <v>0.48023715415019763</v>
      </c>
      <c r="S187" s="65">
        <v>0.4962686567164179</v>
      </c>
      <c r="T187" s="65">
        <v>0.50276243093922657</v>
      </c>
      <c r="U187" s="65">
        <v>0.50338983050847452</v>
      </c>
      <c r="V187" s="65">
        <v>0.47007042253521125</v>
      </c>
      <c r="W187" s="65">
        <v>0.4706766917293233</v>
      </c>
      <c r="X187" s="65">
        <v>0.50362844702467346</v>
      </c>
      <c r="Y187" s="65">
        <v>0.49922958397534667</v>
      </c>
      <c r="Z187" s="65">
        <v>0.49855072463768119</v>
      </c>
      <c r="AA187" s="114">
        <v>0.48970588235294116</v>
      </c>
      <c r="AB187" s="45">
        <v>0.50699844479004663</v>
      </c>
      <c r="AC187" s="66">
        <v>0.49133858267716535</v>
      </c>
      <c r="AD187" s="114">
        <v>0.49823943661971831</v>
      </c>
      <c r="AE187" s="67">
        <v>0.50626118067978532</v>
      </c>
      <c r="AF187" s="135">
        <v>0.52364864864864868</v>
      </c>
      <c r="AG187" s="114"/>
      <c r="AH187" s="65">
        <v>0.31850533807829179</v>
      </c>
      <c r="AI187" s="65">
        <v>0.29809358752166376</v>
      </c>
      <c r="AJ187" s="65">
        <v>0.30169491525423731</v>
      </c>
      <c r="AK187" s="65">
        <v>0.31886477462437396</v>
      </c>
      <c r="AL187" s="65">
        <v>0.34945397815912638</v>
      </c>
      <c r="AM187" s="65">
        <v>0.35098335854765506</v>
      </c>
      <c r="AN187" s="65">
        <v>0.3218707015130674</v>
      </c>
      <c r="AO187" s="65">
        <v>0.34</v>
      </c>
      <c r="AP187" s="65">
        <v>0.36137071651090341</v>
      </c>
      <c r="AQ187" s="65">
        <v>0.35376044568245124</v>
      </c>
      <c r="AR187" s="45">
        <v>0.3392</v>
      </c>
      <c r="AS187" s="66">
        <v>0.30707395498392281</v>
      </c>
      <c r="AT187" s="76">
        <v>0.31184407796101948</v>
      </c>
      <c r="AU187" s="67">
        <v>0.31578947368421051</v>
      </c>
      <c r="AV187" s="135">
        <v>0.31023102310231021</v>
      </c>
      <c r="AW187" s="65"/>
      <c r="AX187" s="65"/>
      <c r="AY187" s="65"/>
      <c r="AZ187" s="65"/>
      <c r="BA187" s="65"/>
      <c r="BB187" s="65"/>
      <c r="BC187" s="52"/>
    </row>
    <row r="188" spans="1:55" x14ac:dyDescent="0.25">
      <c r="A188" s="94" t="s">
        <v>501</v>
      </c>
      <c r="B188" s="65">
        <v>0.38071065989847713</v>
      </c>
      <c r="C188" s="65">
        <v>0.35638297872340424</v>
      </c>
      <c r="D188" s="65">
        <v>0.31168831168831168</v>
      </c>
      <c r="E188" s="65">
        <v>0.37777777777777777</v>
      </c>
      <c r="F188" s="65">
        <v>0.35294117647058826</v>
      </c>
      <c r="G188" s="65">
        <v>0.31274131274131273</v>
      </c>
      <c r="H188" s="65">
        <v>0.43223443223443225</v>
      </c>
      <c r="I188" s="65">
        <v>0.32661290322580644</v>
      </c>
      <c r="J188" s="65">
        <v>0.32400000000000001</v>
      </c>
      <c r="K188" s="65">
        <v>0.32314410480349343</v>
      </c>
      <c r="L188" s="45">
        <v>0.3807531380753138</v>
      </c>
      <c r="M188" s="66">
        <v>0.36363636363636365</v>
      </c>
      <c r="N188" s="66">
        <v>0.27868852459016391</v>
      </c>
      <c r="O188" s="67">
        <v>0.3116279069767442</v>
      </c>
      <c r="P188" s="135">
        <v>0.31132075471698112</v>
      </c>
      <c r="Q188" s="104"/>
      <c r="R188" s="69">
        <v>0.48780487804878048</v>
      </c>
      <c r="S188" s="69">
        <v>0.449438202247191</v>
      </c>
      <c r="T188" s="65">
        <v>0.39814814814814814</v>
      </c>
      <c r="U188" s="65">
        <v>0.5</v>
      </c>
      <c r="V188" s="65">
        <v>0.4017857142857143</v>
      </c>
      <c r="W188" s="65">
        <v>0.43801652892561982</v>
      </c>
      <c r="X188" s="65">
        <v>0.51449275362318836</v>
      </c>
      <c r="Y188" s="65">
        <v>0.43636363636363634</v>
      </c>
      <c r="Z188" s="65">
        <v>0.44954128440366975</v>
      </c>
      <c r="AA188" s="114">
        <v>0.41904761904761906</v>
      </c>
      <c r="AB188" s="45">
        <v>0.46491228070175439</v>
      </c>
      <c r="AC188" s="70">
        <v>0.38775510204081631</v>
      </c>
      <c r="AD188" s="125">
        <v>0.32467532467532467</v>
      </c>
      <c r="AE188" s="71">
        <v>0.37362637362637363</v>
      </c>
      <c r="AF188" s="135">
        <v>0.4</v>
      </c>
      <c r="AG188" s="114"/>
      <c r="AH188" s="65">
        <v>0.30434782608695654</v>
      </c>
      <c r="AI188" s="69">
        <v>0.27272727272727271</v>
      </c>
      <c r="AJ188" s="65">
        <v>0.23577235772357724</v>
      </c>
      <c r="AK188" s="65">
        <v>0.25225225225225223</v>
      </c>
      <c r="AL188" s="65">
        <v>0.30275229357798167</v>
      </c>
      <c r="AM188" s="65">
        <v>0.20289855072463769</v>
      </c>
      <c r="AN188" s="65">
        <v>0.34814814814814815</v>
      </c>
      <c r="AO188" s="65">
        <v>0.2391304347826087</v>
      </c>
      <c r="AP188" s="65">
        <v>0.22695035460992907</v>
      </c>
      <c r="AQ188" s="65">
        <v>0.24193548387096775</v>
      </c>
      <c r="AR188" s="45">
        <v>0.30399999999999999</v>
      </c>
      <c r="AS188" s="70">
        <v>0.34</v>
      </c>
      <c r="AT188" s="76">
        <v>0.24528301886792453</v>
      </c>
      <c r="AU188" s="67">
        <v>0.2661290322580645</v>
      </c>
      <c r="AV188" s="135">
        <v>0.23214285714285715</v>
      </c>
      <c r="AW188" s="65"/>
      <c r="AX188" s="65"/>
      <c r="AY188" s="65"/>
      <c r="AZ188" s="65"/>
      <c r="BA188" s="65"/>
      <c r="BB188" s="65"/>
      <c r="BC188" s="52"/>
    </row>
    <row r="189" spans="1:55" x14ac:dyDescent="0.25">
      <c r="A189" s="94" t="s">
        <v>502</v>
      </c>
      <c r="B189" s="65">
        <v>0.3902439024390244</v>
      </c>
      <c r="C189" s="65">
        <v>0.22764227642276422</v>
      </c>
      <c r="D189" s="65">
        <v>0.31468531468531469</v>
      </c>
      <c r="E189" s="65">
        <v>0.25892857142857145</v>
      </c>
      <c r="F189" s="65">
        <v>0.29032258064516131</v>
      </c>
      <c r="G189" s="65">
        <v>0.27564102564102566</v>
      </c>
      <c r="H189" s="65">
        <v>0.25824175824175827</v>
      </c>
      <c r="I189" s="65">
        <v>0.27160493827160492</v>
      </c>
      <c r="J189" s="65">
        <v>0.34463276836158191</v>
      </c>
      <c r="K189" s="65">
        <v>0.33986928104575165</v>
      </c>
      <c r="L189" s="45">
        <v>0.31617647058823528</v>
      </c>
      <c r="M189" s="66">
        <v>0.34057971014492755</v>
      </c>
      <c r="N189" s="66">
        <v>0.32520325203252032</v>
      </c>
      <c r="O189" s="67">
        <v>0.32692307692307693</v>
      </c>
      <c r="P189" s="134">
        <v>0.32941176470588229</v>
      </c>
      <c r="Q189" s="104"/>
      <c r="R189" s="69">
        <v>0.51724137931034486</v>
      </c>
      <c r="S189" s="69">
        <v>0.26785714285714285</v>
      </c>
      <c r="T189" s="69">
        <v>0.39726027397260272</v>
      </c>
      <c r="U189" s="69">
        <v>0.34920634920634919</v>
      </c>
      <c r="V189" s="69">
        <v>0.39705882352941174</v>
      </c>
      <c r="W189" s="69">
        <v>0.34883720930232559</v>
      </c>
      <c r="X189" s="69">
        <v>0.33720930232558138</v>
      </c>
      <c r="Y189" s="69">
        <v>0.296875</v>
      </c>
      <c r="Z189" s="69">
        <v>0.50602409638554213</v>
      </c>
      <c r="AA189" s="115">
        <v>0.41025641025641024</v>
      </c>
      <c r="AB189" s="43">
        <v>0.40909090909090912</v>
      </c>
      <c r="AC189" s="70">
        <v>0.43548387096774194</v>
      </c>
      <c r="AD189" s="125">
        <v>0.36065573770491804</v>
      </c>
      <c r="AE189" s="71">
        <v>0.37254901960784315</v>
      </c>
      <c r="AF189" s="134">
        <v>0.5</v>
      </c>
      <c r="AG189" s="115"/>
      <c r="AH189" s="69">
        <v>0.27692307692307694</v>
      </c>
      <c r="AI189" s="69">
        <v>0.19402985074626866</v>
      </c>
      <c r="AJ189" s="69">
        <v>0.22857142857142856</v>
      </c>
      <c r="AK189" s="69">
        <v>0.14285714285714285</v>
      </c>
      <c r="AL189" s="69">
        <v>0.20689655172413793</v>
      </c>
      <c r="AM189" s="69">
        <v>0.18571428571428572</v>
      </c>
      <c r="AN189" s="69">
        <v>0.1875</v>
      </c>
      <c r="AO189" s="69">
        <v>0.25510204081632654</v>
      </c>
      <c r="AP189" s="69">
        <v>0.20212765957446807</v>
      </c>
      <c r="AQ189" s="69">
        <v>0.26666666666666666</v>
      </c>
      <c r="AR189" s="43">
        <v>0.22857142857142856</v>
      </c>
      <c r="AS189" s="70">
        <v>0.26315789473684209</v>
      </c>
      <c r="AT189" s="72">
        <v>0.29032258064516131</v>
      </c>
      <c r="AU189" s="71">
        <v>0.28301886792452829</v>
      </c>
      <c r="AV189" s="134">
        <v>0.20408163265306123</v>
      </c>
      <c r="AW189" s="65"/>
      <c r="AX189" s="65"/>
      <c r="AY189" s="65"/>
      <c r="AZ189" s="65"/>
      <c r="BA189" s="65"/>
      <c r="BB189" s="65"/>
      <c r="BC189" s="52"/>
    </row>
    <row r="190" spans="1:55" x14ac:dyDescent="0.25">
      <c r="A190" s="94" t="s">
        <v>503</v>
      </c>
      <c r="B190" s="65">
        <v>0.37320574162679426</v>
      </c>
      <c r="C190" s="65">
        <v>0.37011494252873561</v>
      </c>
      <c r="D190" s="65">
        <v>0.35589519650655022</v>
      </c>
      <c r="E190" s="65">
        <v>0.38024691358024693</v>
      </c>
      <c r="F190" s="65">
        <v>0.35820895522388058</v>
      </c>
      <c r="G190" s="65">
        <v>0.39232409381663114</v>
      </c>
      <c r="H190" s="65">
        <v>0.36412078152753108</v>
      </c>
      <c r="I190" s="65">
        <v>0.38330170777988615</v>
      </c>
      <c r="J190" s="65">
        <v>0.38703339882121807</v>
      </c>
      <c r="K190" s="65">
        <v>0.40170940170940173</v>
      </c>
      <c r="L190" s="45">
        <v>0.36748329621380849</v>
      </c>
      <c r="M190" s="66">
        <v>0.33414043583535108</v>
      </c>
      <c r="N190" s="66">
        <v>0.37984496124031009</v>
      </c>
      <c r="O190" s="67">
        <v>0.34852546916890081</v>
      </c>
      <c r="P190" s="135">
        <v>0.34263959390862941</v>
      </c>
      <c r="Q190" s="104"/>
      <c r="R190" s="65">
        <v>0.48704663212435234</v>
      </c>
      <c r="S190" s="65">
        <v>0.47031963470319632</v>
      </c>
      <c r="T190" s="65">
        <v>0.45327102803738317</v>
      </c>
      <c r="U190" s="65">
        <v>0.46632124352331605</v>
      </c>
      <c r="V190" s="65">
        <v>0.46382978723404256</v>
      </c>
      <c r="W190" s="65">
        <v>0.49137931034482757</v>
      </c>
      <c r="X190" s="65">
        <v>0.4148148148148148</v>
      </c>
      <c r="Y190" s="65">
        <v>0.50396825396825395</v>
      </c>
      <c r="Z190" s="65">
        <v>0.48412698412698413</v>
      </c>
      <c r="AA190" s="114">
        <v>0.47967479674796748</v>
      </c>
      <c r="AB190" s="45">
        <v>0.43835616438356162</v>
      </c>
      <c r="AC190" s="66">
        <v>0.43085106382978722</v>
      </c>
      <c r="AD190" s="114">
        <v>0.49753694581280788</v>
      </c>
      <c r="AE190" s="67">
        <v>0.40760869565217389</v>
      </c>
      <c r="AF190" s="135">
        <v>0.44827586206896552</v>
      </c>
      <c r="AG190" s="114"/>
      <c r="AH190" s="65">
        <v>0.27555555555555555</v>
      </c>
      <c r="AI190" s="65">
        <v>0.26851851851851855</v>
      </c>
      <c r="AJ190" s="65">
        <v>0.27049180327868855</v>
      </c>
      <c r="AK190" s="65">
        <v>0.30188679245283018</v>
      </c>
      <c r="AL190" s="65">
        <v>0.25213675213675213</v>
      </c>
      <c r="AM190" s="65">
        <v>0.29535864978902954</v>
      </c>
      <c r="AN190" s="65">
        <v>0.3174061433447099</v>
      </c>
      <c r="AO190" s="65">
        <v>0.27272727272727271</v>
      </c>
      <c r="AP190" s="65">
        <v>0.29182879377431908</v>
      </c>
      <c r="AQ190" s="65">
        <v>0.31531531531531531</v>
      </c>
      <c r="AR190" s="45">
        <v>0.3</v>
      </c>
      <c r="AS190" s="66">
        <v>0.25333333333333335</v>
      </c>
      <c r="AT190" s="76">
        <v>0.25</v>
      </c>
      <c r="AU190" s="67">
        <v>0.29100529100529099</v>
      </c>
      <c r="AV190" s="135">
        <v>0.23036649214659685</v>
      </c>
      <c r="AW190" s="65"/>
      <c r="AX190" s="65"/>
      <c r="AY190" s="65"/>
      <c r="AZ190" s="65"/>
      <c r="BA190" s="65"/>
      <c r="BB190" s="65"/>
      <c r="BC190" s="52"/>
    </row>
    <row r="191" spans="1:55" x14ac:dyDescent="0.25">
      <c r="A191" s="94" t="s">
        <v>504</v>
      </c>
      <c r="B191" s="65">
        <v>0.40100671140939598</v>
      </c>
      <c r="C191" s="65">
        <v>0.38423645320197042</v>
      </c>
      <c r="D191" s="65">
        <v>0.41693290734824279</v>
      </c>
      <c r="E191" s="65">
        <v>0.37349397590361444</v>
      </c>
      <c r="F191" s="65">
        <v>0.36312056737588655</v>
      </c>
      <c r="G191" s="65">
        <v>0.38618925831202044</v>
      </c>
      <c r="H191" s="65">
        <v>0.4065620542082739</v>
      </c>
      <c r="I191" s="65">
        <v>0.39645776566757496</v>
      </c>
      <c r="J191" s="65">
        <v>0.3888888888888889</v>
      </c>
      <c r="K191" s="65">
        <v>0.34166666666666667</v>
      </c>
      <c r="L191" s="45">
        <v>0.40694006309148267</v>
      </c>
      <c r="M191" s="66">
        <v>0.38796992481203008</v>
      </c>
      <c r="N191" s="66">
        <v>0.40102389078498296</v>
      </c>
      <c r="O191" s="67">
        <v>0.39327731092436974</v>
      </c>
      <c r="P191" s="135">
        <v>0.37411347517730498</v>
      </c>
      <c r="Q191" s="104"/>
      <c r="R191" s="65">
        <v>0.47368421052631576</v>
      </c>
      <c r="S191" s="65">
        <v>0.43010752688172044</v>
      </c>
      <c r="T191" s="65">
        <v>0.50666666666666671</v>
      </c>
      <c r="U191" s="65">
        <v>0.4437869822485207</v>
      </c>
      <c r="V191" s="65">
        <v>0.44044321329639891</v>
      </c>
      <c r="W191" s="65">
        <v>0.46448087431693991</v>
      </c>
      <c r="X191" s="65">
        <v>0.52710843373493976</v>
      </c>
      <c r="Y191" s="65">
        <v>0.47181008902077154</v>
      </c>
      <c r="Z191" s="65">
        <v>0.48703170028818443</v>
      </c>
      <c r="AA191" s="114">
        <v>0.40947075208913647</v>
      </c>
      <c r="AB191" s="45">
        <v>0.49315068493150682</v>
      </c>
      <c r="AC191" s="66">
        <v>0.45482866043613707</v>
      </c>
      <c r="AD191" s="114">
        <v>0.49337748344370863</v>
      </c>
      <c r="AE191" s="67">
        <v>0.45993031358885017</v>
      </c>
      <c r="AF191" s="135">
        <v>0.45559845559845558</v>
      </c>
      <c r="AG191" s="114"/>
      <c r="AH191" s="65">
        <v>0.33440514469453375</v>
      </c>
      <c r="AI191" s="65">
        <v>0.34545454545454546</v>
      </c>
      <c r="AJ191" s="65">
        <v>0.33435582822085891</v>
      </c>
      <c r="AK191" s="65">
        <v>0.30061349693251532</v>
      </c>
      <c r="AL191" s="65">
        <v>0.28197674418604651</v>
      </c>
      <c r="AM191" s="65">
        <v>0.31730769230769229</v>
      </c>
      <c r="AN191" s="65">
        <v>0.29810298102981031</v>
      </c>
      <c r="AO191" s="65">
        <v>0.33249370277078083</v>
      </c>
      <c r="AP191" s="65">
        <v>0.28783382789317508</v>
      </c>
      <c r="AQ191" s="65">
        <v>0.2742382271468144</v>
      </c>
      <c r="AR191" s="45">
        <v>0.33333333333333331</v>
      </c>
      <c r="AS191" s="66">
        <v>0.32558139534883723</v>
      </c>
      <c r="AT191" s="76">
        <v>0.30281690140845069</v>
      </c>
      <c r="AU191" s="67">
        <v>0.33116883116883117</v>
      </c>
      <c r="AV191" s="135">
        <v>0.30491803278688523</v>
      </c>
      <c r="AW191" s="65"/>
      <c r="AX191" s="65"/>
      <c r="AY191" s="65"/>
      <c r="AZ191" s="65"/>
      <c r="BA191" s="65"/>
      <c r="BB191" s="65"/>
      <c r="BC191" s="52"/>
    </row>
    <row r="192" spans="1:55" x14ac:dyDescent="0.25">
      <c r="A192" s="94" t="s">
        <v>505</v>
      </c>
      <c r="B192" s="65">
        <v>0.35664335664335667</v>
      </c>
      <c r="C192" s="65">
        <v>0.32885906040268459</v>
      </c>
      <c r="D192" s="65">
        <v>0.33939393939393941</v>
      </c>
      <c r="E192" s="65">
        <v>0.34558823529411764</v>
      </c>
      <c r="F192" s="65">
        <v>0.36764705882352944</v>
      </c>
      <c r="G192" s="65">
        <v>0.2978723404255319</v>
      </c>
      <c r="H192" s="65">
        <v>0.36734693877551022</v>
      </c>
      <c r="I192" s="65">
        <v>0.32515337423312884</v>
      </c>
      <c r="J192" s="65">
        <v>0.29220779220779219</v>
      </c>
      <c r="K192" s="65">
        <v>0.30612244897959184</v>
      </c>
      <c r="L192" s="45">
        <v>0.32307692307692309</v>
      </c>
      <c r="M192" s="66">
        <v>0.3401360544217687</v>
      </c>
      <c r="N192" s="66">
        <v>0.19491525423728814</v>
      </c>
      <c r="O192" s="67">
        <v>0.25</v>
      </c>
      <c r="P192" s="134">
        <v>0.26744186046511625</v>
      </c>
      <c r="Q192" s="104"/>
      <c r="R192" s="69">
        <v>0.45833333333333331</v>
      </c>
      <c r="S192" s="69">
        <v>0.43939393939393939</v>
      </c>
      <c r="T192" s="69">
        <v>0.46153846153846156</v>
      </c>
      <c r="U192" s="69">
        <v>0.37704918032786883</v>
      </c>
      <c r="V192" s="69">
        <v>0.40625</v>
      </c>
      <c r="W192" s="69">
        <v>0.30158730158730157</v>
      </c>
      <c r="X192" s="69">
        <v>0.47058823529411764</v>
      </c>
      <c r="Y192" s="69">
        <v>0.41025641025641024</v>
      </c>
      <c r="Z192" s="69">
        <v>0.37096774193548387</v>
      </c>
      <c r="AA192" s="115">
        <v>0.41095890410958902</v>
      </c>
      <c r="AB192" s="43">
        <v>0.38333333333333336</v>
      </c>
      <c r="AC192" s="70">
        <v>0.43835616438356162</v>
      </c>
      <c r="AD192" s="125">
        <v>0.26785714285714285</v>
      </c>
      <c r="AE192" s="71">
        <v>0.31343283582089554</v>
      </c>
      <c r="AF192" s="134">
        <v>0.40476190476190477</v>
      </c>
      <c r="AG192" s="115"/>
      <c r="AH192" s="69">
        <v>0.25352112676056338</v>
      </c>
      <c r="AI192" s="69">
        <v>0.24096385542168675</v>
      </c>
      <c r="AJ192" s="69">
        <v>0.26</v>
      </c>
      <c r="AK192" s="69">
        <v>0.32</v>
      </c>
      <c r="AL192" s="69">
        <v>0.33333333333333331</v>
      </c>
      <c r="AM192" s="69">
        <v>0.29487179487179488</v>
      </c>
      <c r="AN192" s="69">
        <v>0.27848101265822783</v>
      </c>
      <c r="AO192" s="69">
        <v>0.24705882352941178</v>
      </c>
      <c r="AP192" s="69">
        <v>0.2391304347826087</v>
      </c>
      <c r="AQ192" s="69">
        <v>0.20270270270270271</v>
      </c>
      <c r="AR192" s="43">
        <v>0.27142857142857141</v>
      </c>
      <c r="AS192" s="70">
        <v>0.24324324324324326</v>
      </c>
      <c r="AT192" s="72">
        <v>0.12903225806451613</v>
      </c>
      <c r="AU192" s="71">
        <v>0.17543859649122806</v>
      </c>
      <c r="AV192" s="134">
        <v>0.13636363636363635</v>
      </c>
      <c r="AW192" s="65"/>
      <c r="AX192" s="65"/>
      <c r="AY192" s="65"/>
      <c r="AZ192" s="65"/>
      <c r="BA192" s="65"/>
      <c r="BB192" s="65"/>
      <c r="BC192" s="52"/>
    </row>
    <row r="193" spans="1:55" x14ac:dyDescent="0.25">
      <c r="A193" s="94" t="s">
        <v>506</v>
      </c>
      <c r="B193" s="65">
        <v>0.3949579831932773</v>
      </c>
      <c r="C193" s="65">
        <v>0.38609112709832133</v>
      </c>
      <c r="D193" s="65">
        <v>0.38974358974358975</v>
      </c>
      <c r="E193" s="65">
        <v>0.36585365853658536</v>
      </c>
      <c r="F193" s="65">
        <v>0.41648590021691972</v>
      </c>
      <c r="G193" s="65">
        <v>0.39544513457556935</v>
      </c>
      <c r="H193" s="65">
        <v>0.41188524590163933</v>
      </c>
      <c r="I193" s="65">
        <v>0.42768595041322316</v>
      </c>
      <c r="J193" s="65">
        <v>0.38955823293172692</v>
      </c>
      <c r="K193" s="65">
        <v>0.45299145299145299</v>
      </c>
      <c r="L193" s="45">
        <v>0.42857142857142855</v>
      </c>
      <c r="M193" s="66">
        <v>0.34430379746835443</v>
      </c>
      <c r="N193" s="66">
        <v>0.38219895287958117</v>
      </c>
      <c r="O193" s="67">
        <v>0.42485549132947975</v>
      </c>
      <c r="P193" s="135">
        <v>0.40731707317073168</v>
      </c>
      <c r="Q193" s="104"/>
      <c r="R193" s="65">
        <v>0.48618784530386738</v>
      </c>
      <c r="S193" s="65">
        <v>0.42152466367713004</v>
      </c>
      <c r="T193" s="65">
        <v>0.52105263157894732</v>
      </c>
      <c r="U193" s="65">
        <v>0.45876288659793812</v>
      </c>
      <c r="V193" s="65">
        <v>0.52314814814814814</v>
      </c>
      <c r="W193" s="65">
        <v>0.49377593360995853</v>
      </c>
      <c r="X193" s="65">
        <v>0.49173553719008267</v>
      </c>
      <c r="Y193" s="65">
        <v>0.51239669421487599</v>
      </c>
      <c r="Z193" s="65">
        <v>0.43673469387755104</v>
      </c>
      <c r="AA193" s="114">
        <v>0.48623853211009177</v>
      </c>
      <c r="AB193" s="45">
        <v>0.55980861244019142</v>
      </c>
      <c r="AC193" s="66">
        <v>0.3891625615763547</v>
      </c>
      <c r="AD193" s="114">
        <v>0.50549450549450547</v>
      </c>
      <c r="AE193" s="67">
        <v>0.51098901098901095</v>
      </c>
      <c r="AF193" s="135">
        <v>0.52238805970149249</v>
      </c>
      <c r="AG193" s="114"/>
      <c r="AH193" s="65">
        <v>0.30113636363636365</v>
      </c>
      <c r="AI193" s="65">
        <v>0.34536082474226804</v>
      </c>
      <c r="AJ193" s="65">
        <v>0.26500000000000001</v>
      </c>
      <c r="AK193" s="65">
        <v>0.28240740740740738</v>
      </c>
      <c r="AL193" s="65">
        <v>0.32244897959183672</v>
      </c>
      <c r="AM193" s="65">
        <v>0.2975206611570248</v>
      </c>
      <c r="AN193" s="65">
        <v>0.33333333333333331</v>
      </c>
      <c r="AO193" s="65">
        <v>0.34297520661157027</v>
      </c>
      <c r="AP193" s="65">
        <v>0.34387351778656128</v>
      </c>
      <c r="AQ193" s="65">
        <v>0.42399999999999999</v>
      </c>
      <c r="AR193" s="45">
        <v>0.31380753138075312</v>
      </c>
      <c r="AS193" s="66">
        <v>0.296875</v>
      </c>
      <c r="AT193" s="76">
        <v>0.27</v>
      </c>
      <c r="AU193" s="67">
        <v>0.32926829268292684</v>
      </c>
      <c r="AV193" s="135">
        <v>0.29665071770334928</v>
      </c>
      <c r="AW193" s="65"/>
      <c r="AX193" s="65"/>
      <c r="AY193" s="65"/>
      <c r="AZ193" s="65"/>
      <c r="BA193" s="65"/>
      <c r="BB193" s="65"/>
      <c r="BC193" s="52"/>
    </row>
    <row r="194" spans="1:55" x14ac:dyDescent="0.25">
      <c r="A194" s="94" t="s">
        <v>507</v>
      </c>
      <c r="B194" s="65">
        <v>0.3671875</v>
      </c>
      <c r="C194" s="65">
        <v>0.42857142857142855</v>
      </c>
      <c r="D194" s="65">
        <v>0.35507246376811596</v>
      </c>
      <c r="E194" s="65">
        <v>0.40769230769230769</v>
      </c>
      <c r="F194" s="65">
        <v>0.35</v>
      </c>
      <c r="G194" s="65">
        <v>0.43292682926829268</v>
      </c>
      <c r="H194" s="65">
        <v>0.31791907514450868</v>
      </c>
      <c r="I194" s="65">
        <v>0.42473118279569894</v>
      </c>
      <c r="J194" s="65">
        <v>0.37566137566137564</v>
      </c>
      <c r="K194" s="65">
        <v>0.42473118279569894</v>
      </c>
      <c r="L194" s="45">
        <v>0.45555555555555555</v>
      </c>
      <c r="M194" s="66">
        <v>0.39864864864864863</v>
      </c>
      <c r="N194" s="66">
        <v>0.38848920863309355</v>
      </c>
      <c r="O194" s="67">
        <v>0.41610738255033558</v>
      </c>
      <c r="P194" s="135">
        <v>0.4242424242424242</v>
      </c>
      <c r="Q194" s="104"/>
      <c r="R194" s="69">
        <v>0.41176470588235292</v>
      </c>
      <c r="S194" s="69">
        <v>0.49295774647887325</v>
      </c>
      <c r="T194" s="69">
        <v>0.44285714285714284</v>
      </c>
      <c r="U194" s="69">
        <v>0.48484848484848486</v>
      </c>
      <c r="V194" s="69">
        <v>0.48571428571428571</v>
      </c>
      <c r="W194" s="69">
        <v>0.48684210526315791</v>
      </c>
      <c r="X194" s="69">
        <v>0.37362637362637363</v>
      </c>
      <c r="Y194" s="69">
        <v>0.51764705882352946</v>
      </c>
      <c r="Z194" s="69">
        <v>0.40229885057471265</v>
      </c>
      <c r="AA194" s="114">
        <v>0.50450450450450446</v>
      </c>
      <c r="AB194" s="43">
        <v>0.53125</v>
      </c>
      <c r="AC194" s="70">
        <v>0.4838709677419355</v>
      </c>
      <c r="AD194" s="125">
        <v>0.41935483870967744</v>
      </c>
      <c r="AE194" s="71">
        <v>0.43902439024390244</v>
      </c>
      <c r="AF194" s="135">
        <v>0.55555555555555558</v>
      </c>
      <c r="AG194" s="114"/>
      <c r="AH194" s="69">
        <v>0.31666666666666665</v>
      </c>
      <c r="AI194" s="69">
        <v>0.35483870967741937</v>
      </c>
      <c r="AJ194" s="69">
        <v>0.26470588235294118</v>
      </c>
      <c r="AK194" s="69">
        <v>0.328125</v>
      </c>
      <c r="AL194" s="69">
        <v>0.21428571428571427</v>
      </c>
      <c r="AM194" s="69">
        <v>0.38636363636363635</v>
      </c>
      <c r="AN194" s="69">
        <v>0.25609756097560976</v>
      </c>
      <c r="AO194" s="65">
        <v>0.34653465346534651</v>
      </c>
      <c r="AP194" s="65">
        <v>0.35294117647058826</v>
      </c>
      <c r="AQ194" s="69">
        <v>0.30666666666666664</v>
      </c>
      <c r="AR194" s="43">
        <v>0.36904761904761907</v>
      </c>
      <c r="AS194" s="70">
        <v>0.33720930232558138</v>
      </c>
      <c r="AT194" s="72">
        <v>0.36363636363636365</v>
      </c>
      <c r="AU194" s="71">
        <v>0.38805970149253732</v>
      </c>
      <c r="AV194" s="135">
        <v>0.30434782608695654</v>
      </c>
      <c r="AW194" s="65"/>
      <c r="AX194" s="65"/>
      <c r="AY194" s="65"/>
      <c r="AZ194" s="65"/>
      <c r="BA194" s="65"/>
      <c r="BB194" s="65"/>
      <c r="BC194" s="52"/>
    </row>
    <row r="195" spans="1:55" x14ac:dyDescent="0.25">
      <c r="A195" s="94" t="s">
        <v>508</v>
      </c>
      <c r="B195" s="65">
        <v>0.38524590163934425</v>
      </c>
      <c r="C195" s="65">
        <v>0.3783783783783784</v>
      </c>
      <c r="D195" s="65">
        <v>0.31858407079646017</v>
      </c>
      <c r="E195" s="65">
        <v>0.28125</v>
      </c>
      <c r="F195" s="65">
        <v>0.27397260273972601</v>
      </c>
      <c r="G195" s="65">
        <v>0.35606060606060608</v>
      </c>
      <c r="H195" s="65">
        <v>0.28666666666666668</v>
      </c>
      <c r="I195" s="65">
        <v>0.28749999999999998</v>
      </c>
      <c r="J195" s="65">
        <v>0.24</v>
      </c>
      <c r="K195" s="65">
        <v>0.27480916030534353</v>
      </c>
      <c r="L195" s="45">
        <v>0.25714285714285712</v>
      </c>
      <c r="M195" s="66">
        <v>0.25</v>
      </c>
      <c r="N195" s="66">
        <v>0.1640625</v>
      </c>
      <c r="O195" s="67">
        <v>0.24</v>
      </c>
      <c r="P195" s="135">
        <v>0.24</v>
      </c>
      <c r="Q195" s="104"/>
      <c r="R195" s="69">
        <v>0.31666666666666665</v>
      </c>
      <c r="S195" s="69">
        <v>0.44186046511627908</v>
      </c>
      <c r="T195" s="69">
        <v>0.39655172413793105</v>
      </c>
      <c r="U195" s="69">
        <v>0.36363636363636365</v>
      </c>
      <c r="V195" s="69">
        <v>0.37878787878787878</v>
      </c>
      <c r="W195" s="69">
        <v>0.5</v>
      </c>
      <c r="X195" s="69">
        <v>0.328125</v>
      </c>
      <c r="Y195" s="69">
        <v>0.33734939759036142</v>
      </c>
      <c r="Z195" s="69">
        <v>0.33846153846153848</v>
      </c>
      <c r="AA195" s="115">
        <v>0.36486486486486486</v>
      </c>
      <c r="AB195" s="43">
        <v>0.42424242424242425</v>
      </c>
      <c r="AC195" s="70">
        <v>0.33333333333333331</v>
      </c>
      <c r="AD195" s="125">
        <v>0.25862068965517243</v>
      </c>
      <c r="AE195" s="71">
        <v>0.38</v>
      </c>
      <c r="AF195" s="135">
        <v>0.28301886792452829</v>
      </c>
      <c r="AG195" s="115"/>
      <c r="AH195" s="69">
        <v>0.45161290322580644</v>
      </c>
      <c r="AI195" s="69">
        <v>0.33823529411764708</v>
      </c>
      <c r="AJ195" s="69">
        <v>0.23636363636363636</v>
      </c>
      <c r="AK195" s="69">
        <v>0.19354838709677419</v>
      </c>
      <c r="AL195" s="69">
        <v>0.1875</v>
      </c>
      <c r="AM195" s="69">
        <v>0.22058823529411764</v>
      </c>
      <c r="AN195" s="69">
        <v>0.2558139534883721</v>
      </c>
      <c r="AO195" s="69">
        <v>0.23376623376623376</v>
      </c>
      <c r="AP195" s="69">
        <v>0.16470588235294117</v>
      </c>
      <c r="AQ195" s="69">
        <v>0.15789473684210525</v>
      </c>
      <c r="AR195" s="43">
        <v>0.10810810810810811</v>
      </c>
      <c r="AS195" s="70">
        <v>0.18840579710144928</v>
      </c>
      <c r="AT195" s="72">
        <v>8.5714285714285715E-2</v>
      </c>
      <c r="AU195" s="71">
        <v>0.1</v>
      </c>
      <c r="AV195" s="135">
        <v>0.20833333333333337</v>
      </c>
      <c r="AW195" s="65"/>
      <c r="AX195" s="65"/>
      <c r="AY195" s="65"/>
      <c r="AZ195" s="65"/>
      <c r="BA195" s="65"/>
      <c r="BB195" s="65"/>
      <c r="BC195" s="52"/>
    </row>
    <row r="196" spans="1:55" x14ac:dyDescent="0.25">
      <c r="A196" s="9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45"/>
      <c r="M196" s="66"/>
      <c r="N196" s="66"/>
      <c r="O196" s="67"/>
      <c r="P196" s="135"/>
      <c r="Q196" s="104"/>
      <c r="R196" s="69"/>
      <c r="S196" s="69"/>
      <c r="T196" s="69"/>
      <c r="U196" s="69"/>
      <c r="V196" s="69"/>
      <c r="W196" s="69"/>
      <c r="X196" s="69"/>
      <c r="Y196" s="69"/>
      <c r="Z196" s="69"/>
      <c r="AA196" s="65"/>
      <c r="AB196" s="73"/>
      <c r="AC196" s="70"/>
      <c r="AD196" s="114"/>
      <c r="AE196" s="67"/>
      <c r="AF196" s="135"/>
      <c r="AG196" s="115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73"/>
      <c r="AS196" s="70"/>
      <c r="AT196" s="76"/>
      <c r="AU196" s="67"/>
      <c r="AV196" s="135"/>
      <c r="AW196" s="65"/>
      <c r="AX196" s="65"/>
      <c r="AY196" s="65"/>
      <c r="AZ196" s="65"/>
      <c r="BA196" s="65"/>
      <c r="BB196" s="65"/>
      <c r="BC196" s="52"/>
    </row>
    <row r="197" spans="1:55" ht="15.75" thickBot="1" x14ac:dyDescent="0.3">
      <c r="A197" s="93" t="s">
        <v>509</v>
      </c>
      <c r="B197" s="62">
        <v>0.48428781204111598</v>
      </c>
      <c r="C197" s="62">
        <v>0.47801906779661019</v>
      </c>
      <c r="D197" s="62">
        <v>0.48621944877795109</v>
      </c>
      <c r="E197" s="62">
        <v>0.48470948012232418</v>
      </c>
      <c r="F197" s="62">
        <v>0.49065743944636681</v>
      </c>
      <c r="G197" s="62">
        <v>0.47178477690288712</v>
      </c>
      <c r="H197" s="62">
        <v>0.45690200210748155</v>
      </c>
      <c r="I197" s="62">
        <v>0.47910633016135706</v>
      </c>
      <c r="J197" s="62">
        <v>0.48598726114649682</v>
      </c>
      <c r="K197" s="62">
        <v>0.50406320541760719</v>
      </c>
      <c r="L197" s="44">
        <v>0.50133749442710651</v>
      </c>
      <c r="M197" s="63">
        <v>0.47012239020878333</v>
      </c>
      <c r="N197" s="63">
        <v>0.48128898128898129</v>
      </c>
      <c r="O197" s="64">
        <v>0.4857371367635297</v>
      </c>
      <c r="P197" s="146">
        <v>0.48104575163398694</v>
      </c>
      <c r="Q197" s="104"/>
      <c r="R197" s="62">
        <v>0.56351595424443102</v>
      </c>
      <c r="S197" s="62">
        <v>0.55011135857461024</v>
      </c>
      <c r="T197" s="62">
        <v>0.55549710678590214</v>
      </c>
      <c r="U197" s="62">
        <v>0.55502645502645498</v>
      </c>
      <c r="V197" s="62">
        <v>0.55878153260352215</v>
      </c>
      <c r="W197" s="62">
        <v>0.54202247191011232</v>
      </c>
      <c r="X197" s="62">
        <v>0.5443655723158829</v>
      </c>
      <c r="Y197" s="62">
        <v>0.55476290390264371</v>
      </c>
      <c r="Z197" s="62">
        <v>0.5584872471416007</v>
      </c>
      <c r="AA197" s="62">
        <v>0.58676538639518738</v>
      </c>
      <c r="AB197" s="44">
        <v>0.59046737621471546</v>
      </c>
      <c r="AC197" s="63">
        <v>0.54944500504540872</v>
      </c>
      <c r="AD197" s="124">
        <v>0.56310679611650483</v>
      </c>
      <c r="AE197" s="64">
        <v>0.58019133370849751</v>
      </c>
      <c r="AF197" s="146">
        <v>0.57371617890668136</v>
      </c>
      <c r="AG197" s="114"/>
      <c r="AH197" s="62">
        <v>0.40883027522935778</v>
      </c>
      <c r="AI197" s="62">
        <v>0.41262626262626262</v>
      </c>
      <c r="AJ197" s="62">
        <v>0.41850899742930592</v>
      </c>
      <c r="AK197" s="62">
        <v>0.41937069813176009</v>
      </c>
      <c r="AL197" s="62">
        <v>0.42658907788719785</v>
      </c>
      <c r="AM197" s="62">
        <v>0.40519812526629739</v>
      </c>
      <c r="AN197" s="62">
        <v>0.37775993576876754</v>
      </c>
      <c r="AO197" s="62">
        <v>0.40554875560995512</v>
      </c>
      <c r="AP197" s="62">
        <v>0.41830870279146143</v>
      </c>
      <c r="AQ197" s="62">
        <v>0.42529748788012339</v>
      </c>
      <c r="AR197" s="44">
        <v>0.41892473118279572</v>
      </c>
      <c r="AS197" s="63">
        <v>0.39816933638443935</v>
      </c>
      <c r="AT197" s="84">
        <v>0.40521564694082246</v>
      </c>
      <c r="AU197" s="64">
        <v>0.40070921985815605</v>
      </c>
      <c r="AV197" s="146">
        <v>0.39771598808341607</v>
      </c>
      <c r="AW197" s="65"/>
      <c r="AX197" s="65"/>
      <c r="AY197" s="65"/>
      <c r="AZ197" s="65"/>
      <c r="BA197" s="65"/>
      <c r="BB197" s="65"/>
      <c r="BC197" s="52"/>
    </row>
    <row r="198" spans="1:55" x14ac:dyDescent="0.25">
      <c r="A198" s="94" t="s">
        <v>510</v>
      </c>
      <c r="B198" s="65">
        <v>0.36673773987206826</v>
      </c>
      <c r="C198" s="65">
        <v>0.38568588469184889</v>
      </c>
      <c r="D198" s="65">
        <v>0.3365019011406844</v>
      </c>
      <c r="E198" s="65">
        <v>0.36210131332082551</v>
      </c>
      <c r="F198" s="65">
        <v>0.40209790209790208</v>
      </c>
      <c r="G198" s="65">
        <v>0.40572390572390571</v>
      </c>
      <c r="H198" s="65">
        <v>0.35064935064935066</v>
      </c>
      <c r="I198" s="65">
        <v>0.3745928338762215</v>
      </c>
      <c r="J198" s="65">
        <v>0.41493055555555558</v>
      </c>
      <c r="K198" s="65">
        <v>0.37728937728937728</v>
      </c>
      <c r="L198" s="45">
        <v>0.40827338129496404</v>
      </c>
      <c r="M198" s="66">
        <v>0.40801457194899821</v>
      </c>
      <c r="N198" s="66">
        <v>0.37014314928425357</v>
      </c>
      <c r="O198" s="67">
        <v>0.39173228346456695</v>
      </c>
      <c r="P198" s="135">
        <v>0.33909287257019438</v>
      </c>
      <c r="Q198" s="104"/>
      <c r="R198" s="65">
        <v>0.43037974683544306</v>
      </c>
      <c r="S198" s="65">
        <v>0.52542372881355937</v>
      </c>
      <c r="T198" s="65">
        <v>0.38297872340425532</v>
      </c>
      <c r="U198" s="65">
        <v>0.41729323308270677</v>
      </c>
      <c r="V198" s="65">
        <v>0.47569444444444442</v>
      </c>
      <c r="W198" s="65">
        <v>0.49823321554770317</v>
      </c>
      <c r="X198" s="65">
        <v>0.43853820598006643</v>
      </c>
      <c r="Y198" s="65">
        <v>0.47474747474747475</v>
      </c>
      <c r="Z198" s="65">
        <v>0.50171821305841924</v>
      </c>
      <c r="AA198" s="114">
        <v>0.45833333333333331</v>
      </c>
      <c r="AB198" s="45">
        <v>0.49586776859504134</v>
      </c>
      <c r="AC198" s="66">
        <v>0.51219512195121952</v>
      </c>
      <c r="AD198" s="114">
        <v>0.42105263157894735</v>
      </c>
      <c r="AE198" s="67">
        <v>0.45412844036697247</v>
      </c>
      <c r="AF198" s="135">
        <v>0.44843049327354267</v>
      </c>
      <c r="AG198" s="114"/>
      <c r="AH198" s="65">
        <v>0.30172413793103448</v>
      </c>
      <c r="AI198" s="65">
        <v>0.26217228464419473</v>
      </c>
      <c r="AJ198" s="65">
        <v>0.28278688524590162</v>
      </c>
      <c r="AK198" s="65">
        <v>0.30711610486891383</v>
      </c>
      <c r="AL198" s="65">
        <v>0.32746478873239437</v>
      </c>
      <c r="AM198" s="65">
        <v>0.32154340836012862</v>
      </c>
      <c r="AN198" s="65">
        <v>0.26666666666666666</v>
      </c>
      <c r="AO198" s="65">
        <v>0.28075709779179808</v>
      </c>
      <c r="AP198" s="65">
        <v>0.32631578947368423</v>
      </c>
      <c r="AQ198" s="65">
        <v>0.2868217054263566</v>
      </c>
      <c r="AR198" s="45">
        <v>0.34076433121019106</v>
      </c>
      <c r="AS198" s="66">
        <v>0.32343234323432341</v>
      </c>
      <c r="AT198" s="76">
        <v>0.31818181818181818</v>
      </c>
      <c r="AU198" s="67">
        <v>0.34482758620689657</v>
      </c>
      <c r="AV198" s="135">
        <v>0.23749999999999999</v>
      </c>
      <c r="AW198" s="65"/>
      <c r="AX198" s="65"/>
      <c r="AY198" s="65"/>
      <c r="AZ198" s="65"/>
      <c r="BA198" s="65"/>
      <c r="BB198" s="65"/>
      <c r="BC198" s="52"/>
    </row>
    <row r="199" spans="1:55" x14ac:dyDescent="0.25">
      <c r="A199" s="94" t="s">
        <v>511</v>
      </c>
      <c r="B199" s="65" t="s">
        <v>512</v>
      </c>
      <c r="C199" s="65" t="s">
        <v>512</v>
      </c>
      <c r="D199" s="65" t="s">
        <v>512</v>
      </c>
      <c r="E199" s="65" t="s">
        <v>512</v>
      </c>
      <c r="F199" s="65">
        <v>0.31718061674008813</v>
      </c>
      <c r="G199" s="65">
        <v>0.23318385650224216</v>
      </c>
      <c r="H199" s="65">
        <v>0.21186440677966101</v>
      </c>
      <c r="I199" s="65">
        <v>0.31858407079646017</v>
      </c>
      <c r="J199" s="65">
        <v>0.25688073394495414</v>
      </c>
      <c r="K199" s="65">
        <v>0.27536231884057971</v>
      </c>
      <c r="L199" s="45">
        <v>0.23857868020304568</v>
      </c>
      <c r="M199" s="66">
        <v>0.26530612244897961</v>
      </c>
      <c r="N199" s="66">
        <v>0.3</v>
      </c>
      <c r="O199" s="67">
        <v>0.29447852760736198</v>
      </c>
      <c r="P199" s="135">
        <v>0.33742331288343558</v>
      </c>
      <c r="Q199" s="104"/>
      <c r="R199" s="65" t="s">
        <v>512</v>
      </c>
      <c r="S199" s="65" t="s">
        <v>512</v>
      </c>
      <c r="T199" s="65" t="s">
        <v>512</v>
      </c>
      <c r="U199" s="65" t="s">
        <v>512</v>
      </c>
      <c r="V199" s="65">
        <v>0.3963963963963964</v>
      </c>
      <c r="W199" s="65">
        <v>0.27884615384615385</v>
      </c>
      <c r="X199" s="65">
        <v>0.31531531531531531</v>
      </c>
      <c r="Y199" s="69">
        <v>0.43</v>
      </c>
      <c r="Z199" s="69">
        <v>0.35353535353535354</v>
      </c>
      <c r="AA199" s="115">
        <v>0.39325842696629215</v>
      </c>
      <c r="AB199" s="43">
        <v>0.34375</v>
      </c>
      <c r="AC199" s="70">
        <v>0.34408602150537637</v>
      </c>
      <c r="AD199" s="125">
        <v>0.40243902439024393</v>
      </c>
      <c r="AE199" s="71">
        <v>0.34615384615384615</v>
      </c>
      <c r="AF199" s="135">
        <v>0.42352941176470588</v>
      </c>
      <c r="AG199" s="115"/>
      <c r="AH199" s="65" t="s">
        <v>512</v>
      </c>
      <c r="AI199" s="65" t="s">
        <v>512</v>
      </c>
      <c r="AJ199" s="65" t="s">
        <v>512</v>
      </c>
      <c r="AK199" s="65" t="s">
        <v>512</v>
      </c>
      <c r="AL199" s="65">
        <v>0.2413793103448276</v>
      </c>
      <c r="AM199" s="65">
        <v>0.19327731092436976</v>
      </c>
      <c r="AN199" s="65">
        <v>0.12</v>
      </c>
      <c r="AO199" s="65">
        <v>0.23015873015873015</v>
      </c>
      <c r="AP199" s="65">
        <v>0.17647058823529413</v>
      </c>
      <c r="AQ199" s="65">
        <v>0.1864406779661017</v>
      </c>
      <c r="AR199" s="45">
        <v>0.13861386138613863</v>
      </c>
      <c r="AS199" s="66">
        <v>0.1941747572815534</v>
      </c>
      <c r="AT199" s="72">
        <v>0.19230769230769232</v>
      </c>
      <c r="AU199" s="71">
        <v>0.24705882352941178</v>
      </c>
      <c r="AV199" s="135">
        <v>0.24358974358974358</v>
      </c>
      <c r="AW199" s="65"/>
      <c r="AX199" s="65"/>
      <c r="AY199" s="65"/>
      <c r="AZ199" s="65"/>
      <c r="BA199" s="65"/>
      <c r="BB199" s="65"/>
      <c r="BC199" s="52"/>
    </row>
    <row r="200" spans="1:55" x14ac:dyDescent="0.25">
      <c r="A200" s="94" t="s">
        <v>513</v>
      </c>
      <c r="B200" s="65">
        <v>0.33990147783251229</v>
      </c>
      <c r="C200" s="65">
        <v>0.33333333333333331</v>
      </c>
      <c r="D200" s="65">
        <v>0.32034632034632032</v>
      </c>
      <c r="E200" s="65">
        <v>0.35517241379310344</v>
      </c>
      <c r="F200" s="65">
        <v>0.36802973977695169</v>
      </c>
      <c r="G200" s="65">
        <v>0.34905660377358488</v>
      </c>
      <c r="H200" s="65">
        <v>0.36643835616438358</v>
      </c>
      <c r="I200" s="65">
        <v>0.35782747603833864</v>
      </c>
      <c r="J200" s="65">
        <v>0.34718100890207715</v>
      </c>
      <c r="K200" s="65">
        <v>0.36101083032490977</v>
      </c>
      <c r="L200" s="45">
        <v>0.35555555555555557</v>
      </c>
      <c r="M200" s="66">
        <v>0.36394557823129253</v>
      </c>
      <c r="N200" s="66">
        <v>0.39299610894941633</v>
      </c>
      <c r="O200" s="67">
        <v>0.38392857142857145</v>
      </c>
      <c r="P200" s="135">
        <v>0.40784313725490196</v>
      </c>
      <c r="Q200" s="104"/>
      <c r="R200" s="69">
        <v>0.41860465116279072</v>
      </c>
      <c r="S200" s="65">
        <v>0.38317757009345793</v>
      </c>
      <c r="T200" s="65">
        <v>0.38016528925619836</v>
      </c>
      <c r="U200" s="65">
        <v>0.36936936936936937</v>
      </c>
      <c r="V200" s="65">
        <v>0.46774193548387094</v>
      </c>
      <c r="W200" s="65">
        <v>0.42073170731707316</v>
      </c>
      <c r="X200" s="65">
        <v>0.44680851063829785</v>
      </c>
      <c r="Y200" s="65">
        <v>0.42592592592592593</v>
      </c>
      <c r="Z200" s="65">
        <v>0.45061728395061729</v>
      </c>
      <c r="AA200" s="114">
        <v>0.46551724137931033</v>
      </c>
      <c r="AB200" s="45">
        <v>0.4589041095890411</v>
      </c>
      <c r="AC200" s="66">
        <v>0.36</v>
      </c>
      <c r="AD200" s="114">
        <v>0.47499999999999998</v>
      </c>
      <c r="AE200" s="67">
        <v>0.45714285714285713</v>
      </c>
      <c r="AF200" s="135">
        <v>0.48031496062992124</v>
      </c>
      <c r="AG200" s="114"/>
      <c r="AH200" s="65">
        <v>0.28205128205128205</v>
      </c>
      <c r="AI200" s="65">
        <v>0.28925619834710742</v>
      </c>
      <c r="AJ200" s="65">
        <v>0.25454545454545452</v>
      </c>
      <c r="AK200" s="65">
        <v>0.34636871508379891</v>
      </c>
      <c r="AL200" s="65">
        <v>0.28275862068965518</v>
      </c>
      <c r="AM200" s="65">
        <v>0.27272727272727271</v>
      </c>
      <c r="AN200" s="65">
        <v>0.29139072847682118</v>
      </c>
      <c r="AO200" s="65">
        <v>0.28476821192052981</v>
      </c>
      <c r="AP200" s="65">
        <v>0.25142857142857145</v>
      </c>
      <c r="AQ200" s="65">
        <v>0.2857142857142857</v>
      </c>
      <c r="AR200" s="45">
        <v>0.26627218934911245</v>
      </c>
      <c r="AS200" s="66">
        <v>0.36805555555555558</v>
      </c>
      <c r="AT200" s="76">
        <v>0.32116788321167883</v>
      </c>
      <c r="AU200" s="67">
        <v>0.31932773109243695</v>
      </c>
      <c r="AV200" s="135">
        <v>0.3359375</v>
      </c>
      <c r="AW200" s="65"/>
      <c r="AX200" s="65"/>
      <c r="AY200" s="65"/>
      <c r="AZ200" s="65"/>
      <c r="BA200" s="65"/>
      <c r="BB200" s="65"/>
      <c r="BC200" s="52"/>
    </row>
    <row r="201" spans="1:55" x14ac:dyDescent="0.25">
      <c r="A201" s="94" t="s">
        <v>514</v>
      </c>
      <c r="B201" s="65">
        <v>0.49056603773584906</v>
      </c>
      <c r="C201" s="65">
        <v>0.46192893401015228</v>
      </c>
      <c r="D201" s="65">
        <v>0.53608247422680411</v>
      </c>
      <c r="E201" s="65">
        <v>0.51052631578947372</v>
      </c>
      <c r="F201" s="65">
        <v>0.50246305418719217</v>
      </c>
      <c r="G201" s="65">
        <v>0.5025380710659898</v>
      </c>
      <c r="H201" s="65">
        <v>0.47457627118644069</v>
      </c>
      <c r="I201" s="65">
        <v>0.42718446601941745</v>
      </c>
      <c r="J201" s="65">
        <v>0.52017937219730936</v>
      </c>
      <c r="K201" s="65">
        <v>0.54545454545454541</v>
      </c>
      <c r="L201" s="45">
        <v>0.55721393034825872</v>
      </c>
      <c r="M201" s="66">
        <v>0.46889952153110048</v>
      </c>
      <c r="N201" s="66">
        <v>0.50931677018633537</v>
      </c>
      <c r="O201" s="67">
        <v>0.54437869822485208</v>
      </c>
      <c r="P201" s="135">
        <v>0.51351351351351349</v>
      </c>
      <c r="Q201" s="104"/>
      <c r="R201" s="69">
        <v>0.53246753246753242</v>
      </c>
      <c r="S201" s="69">
        <v>0.45263157894736844</v>
      </c>
      <c r="T201" s="69">
        <v>0.67021276595744683</v>
      </c>
      <c r="U201" s="69">
        <v>0.58620689655172409</v>
      </c>
      <c r="V201" s="69">
        <v>0.61290322580645162</v>
      </c>
      <c r="W201" s="69">
        <v>0.59793814432989689</v>
      </c>
      <c r="X201" s="65">
        <v>0.51181102362204722</v>
      </c>
      <c r="Y201" s="65">
        <v>0.52336448598130836</v>
      </c>
      <c r="Z201" s="65">
        <v>0.56880733944954132</v>
      </c>
      <c r="AA201" s="115">
        <v>0.64210526315789473</v>
      </c>
      <c r="AB201" s="43">
        <v>0.62</v>
      </c>
      <c r="AC201" s="66">
        <v>0.57425742574257421</v>
      </c>
      <c r="AD201" s="125">
        <v>0.6067415730337079</v>
      </c>
      <c r="AE201" s="71">
        <v>0.57317073170731703</v>
      </c>
      <c r="AF201" s="135">
        <v>0.59036144578313254</v>
      </c>
      <c r="AG201" s="115"/>
      <c r="AH201" s="69">
        <v>0.45121951219512196</v>
      </c>
      <c r="AI201" s="65">
        <v>0.47058823529411764</v>
      </c>
      <c r="AJ201" s="69">
        <v>0.41</v>
      </c>
      <c r="AK201" s="65">
        <v>0.44660194174757284</v>
      </c>
      <c r="AL201" s="65">
        <v>0.40909090909090912</v>
      </c>
      <c r="AM201" s="69">
        <v>0.41</v>
      </c>
      <c r="AN201" s="65">
        <v>0.43119266055045874</v>
      </c>
      <c r="AO201" s="69">
        <v>0.32323232323232326</v>
      </c>
      <c r="AP201" s="65">
        <v>0.47368421052631576</v>
      </c>
      <c r="AQ201" s="65">
        <v>0.46491228070175439</v>
      </c>
      <c r="AR201" s="45">
        <v>0.49504950495049505</v>
      </c>
      <c r="AS201" s="66">
        <v>0.37037037037037035</v>
      </c>
      <c r="AT201" s="72">
        <v>0.3888888888888889</v>
      </c>
      <c r="AU201" s="71">
        <v>0.51724137931034486</v>
      </c>
      <c r="AV201" s="135">
        <v>0.45098039215686275</v>
      </c>
      <c r="AW201" s="65"/>
      <c r="AX201" s="65"/>
      <c r="AY201" s="65"/>
      <c r="AZ201" s="65"/>
      <c r="BA201" s="65"/>
      <c r="BB201" s="65"/>
      <c r="BC201" s="52"/>
    </row>
    <row r="202" spans="1:55" x14ac:dyDescent="0.25">
      <c r="A202" s="94" t="s">
        <v>515</v>
      </c>
      <c r="B202" s="65">
        <v>0.3183673469387755</v>
      </c>
      <c r="C202" s="65">
        <v>0.27642276422764228</v>
      </c>
      <c r="D202" s="65">
        <v>0.36042402826855124</v>
      </c>
      <c r="E202" s="65">
        <v>0.33043478260869563</v>
      </c>
      <c r="F202" s="65">
        <v>0.33703703703703702</v>
      </c>
      <c r="G202" s="65">
        <v>0.31785714285714284</v>
      </c>
      <c r="H202" s="65">
        <v>0.28852459016393445</v>
      </c>
      <c r="I202" s="65">
        <v>0.28706624605678233</v>
      </c>
      <c r="J202" s="65">
        <v>0.34201954397394135</v>
      </c>
      <c r="K202" s="65">
        <v>0.33941605839416056</v>
      </c>
      <c r="L202" s="45">
        <v>0.37248322147651008</v>
      </c>
      <c r="M202" s="66">
        <v>0.30232558139534882</v>
      </c>
      <c r="N202" s="66">
        <v>0.3346456692913386</v>
      </c>
      <c r="O202" s="67">
        <v>0.32558139534883723</v>
      </c>
      <c r="P202" s="135">
        <v>0.24206349206349206</v>
      </c>
      <c r="Q202" s="104"/>
      <c r="R202" s="65">
        <v>0.42499999999999999</v>
      </c>
      <c r="S202" s="65">
        <v>0.3559322033898305</v>
      </c>
      <c r="T202" s="65">
        <v>0.44099378881987578</v>
      </c>
      <c r="U202" s="65">
        <v>0.42241379310344829</v>
      </c>
      <c r="V202" s="65">
        <v>0.43846153846153846</v>
      </c>
      <c r="W202" s="65">
        <v>0.4</v>
      </c>
      <c r="X202" s="65">
        <v>0.3825503355704698</v>
      </c>
      <c r="Y202" s="65">
        <v>0.37012987012987014</v>
      </c>
      <c r="Z202" s="65">
        <v>0.39215686274509803</v>
      </c>
      <c r="AA202" s="114">
        <v>0.39860139860139859</v>
      </c>
      <c r="AB202" s="45">
        <v>0.55319148936170215</v>
      </c>
      <c r="AC202" s="66">
        <v>0.44715447154471544</v>
      </c>
      <c r="AD202" s="114">
        <v>0.5043478260869565</v>
      </c>
      <c r="AE202" s="67">
        <v>0.43965517241379309</v>
      </c>
      <c r="AF202" s="135">
        <v>0.35398230088495575</v>
      </c>
      <c r="AG202" s="114"/>
      <c r="AH202" s="65">
        <v>0.216</v>
      </c>
      <c r="AI202" s="65">
        <v>0.203125</v>
      </c>
      <c r="AJ202" s="65">
        <v>0.25409836065573771</v>
      </c>
      <c r="AK202" s="65">
        <v>0.23684210526315788</v>
      </c>
      <c r="AL202" s="65">
        <v>0.24285714285714285</v>
      </c>
      <c r="AM202" s="65">
        <v>0.22962962962962963</v>
      </c>
      <c r="AN202" s="65">
        <v>0.19871794871794871</v>
      </c>
      <c r="AO202" s="65">
        <v>0.20858895705521471</v>
      </c>
      <c r="AP202" s="65">
        <v>0.29220779220779219</v>
      </c>
      <c r="AQ202" s="65">
        <v>0.27480916030534353</v>
      </c>
      <c r="AR202" s="45">
        <v>0.21019108280254778</v>
      </c>
      <c r="AS202" s="66">
        <v>0.17037037037037037</v>
      </c>
      <c r="AT202" s="76">
        <v>0.19424460431654678</v>
      </c>
      <c r="AU202" s="67">
        <v>0.23239436619718309</v>
      </c>
      <c r="AV202" s="135">
        <v>0.15107913669064749</v>
      </c>
      <c r="AW202" s="65"/>
      <c r="AX202" s="65"/>
      <c r="AY202" s="65"/>
      <c r="AZ202" s="65"/>
      <c r="BA202" s="65"/>
      <c r="BB202" s="65"/>
      <c r="BC202" s="52"/>
    </row>
    <row r="203" spans="1:55" x14ac:dyDescent="0.25">
      <c r="A203" s="94" t="s">
        <v>516</v>
      </c>
      <c r="B203" s="65">
        <v>0.56797583081571001</v>
      </c>
      <c r="C203" s="65">
        <v>0.56142790913305518</v>
      </c>
      <c r="D203" s="65">
        <v>0.57040035987404414</v>
      </c>
      <c r="E203" s="65">
        <v>0.56845369960124059</v>
      </c>
      <c r="F203" s="65">
        <v>0.58554319931565435</v>
      </c>
      <c r="G203" s="65">
        <v>0.5629717918156536</v>
      </c>
      <c r="H203" s="65">
        <v>0.56186770428015564</v>
      </c>
      <c r="I203" s="65">
        <v>0.58751902587519023</v>
      </c>
      <c r="J203" s="65">
        <v>0.57747020376778158</v>
      </c>
      <c r="K203" s="65">
        <v>0.60593737291581939</v>
      </c>
      <c r="L203" s="45">
        <v>0.59894566098945656</v>
      </c>
      <c r="M203" s="66">
        <v>0.56638729598588444</v>
      </c>
      <c r="N203" s="66">
        <v>0.57795202952029523</v>
      </c>
      <c r="O203" s="67">
        <v>0.57082152974504252</v>
      </c>
      <c r="P203" s="135">
        <v>0.5765849143914854</v>
      </c>
      <c r="Q203" s="104"/>
      <c r="R203" s="65">
        <v>0.65109034267912769</v>
      </c>
      <c r="S203" s="65">
        <v>0.62125603864734302</v>
      </c>
      <c r="T203" s="65">
        <v>0.64938737040527805</v>
      </c>
      <c r="U203" s="65">
        <v>0.63866305329719963</v>
      </c>
      <c r="V203" s="65">
        <v>0.64236111111111116</v>
      </c>
      <c r="W203" s="65">
        <v>0.62427745664739887</v>
      </c>
      <c r="X203" s="65">
        <v>0.65525876460767951</v>
      </c>
      <c r="Y203" s="65">
        <v>0.65230769230769226</v>
      </c>
      <c r="Z203" s="65">
        <v>0.64308426073131952</v>
      </c>
      <c r="AA203" s="114">
        <v>0.68438538205980071</v>
      </c>
      <c r="AB203" s="45">
        <v>0.66859027205276178</v>
      </c>
      <c r="AC203" s="66">
        <v>0.64907407407407403</v>
      </c>
      <c r="AD203" s="114">
        <v>0.65480769230769231</v>
      </c>
      <c r="AE203" s="67">
        <v>0.672463768115942</v>
      </c>
      <c r="AF203" s="135">
        <v>0.65789473684210531</v>
      </c>
      <c r="AG203" s="114"/>
      <c r="AH203" s="65">
        <v>0.48973607038123168</v>
      </c>
      <c r="AI203" s="65">
        <v>0.50623885918003564</v>
      </c>
      <c r="AJ203" s="65">
        <v>0.49827882960413084</v>
      </c>
      <c r="AK203" s="65">
        <v>0.50086956521739134</v>
      </c>
      <c r="AL203" s="65">
        <v>0.53035413153457001</v>
      </c>
      <c r="AM203" s="65">
        <v>0.50612557427258809</v>
      </c>
      <c r="AN203" s="65">
        <v>0.48032069970845481</v>
      </c>
      <c r="AO203" s="65">
        <v>0.52409638554216864</v>
      </c>
      <c r="AP203" s="65">
        <v>0.51600893521965752</v>
      </c>
      <c r="AQ203" s="65">
        <v>0.53067729083665338</v>
      </c>
      <c r="AR203" s="45">
        <v>0.53152434158020745</v>
      </c>
      <c r="AS203" s="66">
        <v>0.49115417017691659</v>
      </c>
      <c r="AT203" s="76">
        <v>0.50709219858156029</v>
      </c>
      <c r="AU203" s="67">
        <v>0.47368421052631576</v>
      </c>
      <c r="AV203" s="135">
        <v>0.50308370044052864</v>
      </c>
      <c r="AW203" s="65"/>
      <c r="AX203" s="65"/>
      <c r="AY203" s="65"/>
      <c r="AZ203" s="65"/>
      <c r="BA203" s="65"/>
      <c r="BB203" s="65"/>
      <c r="BC203" s="52"/>
    </row>
    <row r="204" spans="1:55" x14ac:dyDescent="0.25">
      <c r="A204" s="94" t="s">
        <v>517</v>
      </c>
      <c r="B204" s="69">
        <v>0.34782608695652173</v>
      </c>
      <c r="C204" s="65">
        <v>0.3125</v>
      </c>
      <c r="D204" s="65">
        <v>0.3867924528301887</v>
      </c>
      <c r="E204" s="65">
        <v>0.26229508196721313</v>
      </c>
      <c r="F204" s="65">
        <v>0.32743362831858408</v>
      </c>
      <c r="G204" s="65">
        <v>0.34166666666666667</v>
      </c>
      <c r="H204" s="65">
        <v>0.3108108108108108</v>
      </c>
      <c r="I204" s="65">
        <v>0.27374301675977653</v>
      </c>
      <c r="J204" s="65">
        <v>0.33846153846153848</v>
      </c>
      <c r="K204" s="65">
        <v>0.359375</v>
      </c>
      <c r="L204" s="45">
        <v>0.34166666666666667</v>
      </c>
      <c r="M204" s="66">
        <v>0.27272727272727271</v>
      </c>
      <c r="N204" s="66">
        <v>0.30701754385964913</v>
      </c>
      <c r="O204" s="71">
        <v>0.30232558139534882</v>
      </c>
      <c r="P204" s="135">
        <v>0.39316239316239321</v>
      </c>
      <c r="Q204" s="104"/>
      <c r="R204" s="69">
        <v>0.38775510204081631</v>
      </c>
      <c r="S204" s="69">
        <v>0.35714285714285715</v>
      </c>
      <c r="T204" s="69">
        <v>0.4375</v>
      </c>
      <c r="U204" s="69">
        <v>0.33333333333333331</v>
      </c>
      <c r="V204" s="69">
        <v>0.36507936507936506</v>
      </c>
      <c r="W204" s="69">
        <v>0.45098039215686275</v>
      </c>
      <c r="X204" s="69">
        <v>0.37142857142857144</v>
      </c>
      <c r="Y204" s="69">
        <v>0.28947368421052633</v>
      </c>
      <c r="Z204" s="69">
        <v>0.43333333333333335</v>
      </c>
      <c r="AA204" s="115">
        <v>0.38775510204081631</v>
      </c>
      <c r="AB204" s="43">
        <v>0.48979591836734693</v>
      </c>
      <c r="AC204" s="70">
        <v>0.14583333333333334</v>
      </c>
      <c r="AD204" s="125">
        <v>0.38297872340425532</v>
      </c>
      <c r="AE204" s="71">
        <v>0.45454545454545453</v>
      </c>
      <c r="AF204" s="135">
        <v>0.49122807017543857</v>
      </c>
      <c r="AG204" s="115"/>
      <c r="AH204" s="69">
        <v>0.30232558139534882</v>
      </c>
      <c r="AI204" s="69">
        <v>0.26785714285714285</v>
      </c>
      <c r="AJ204" s="69">
        <v>0.34482758620689657</v>
      </c>
      <c r="AK204" s="69">
        <v>0.21126760563380281</v>
      </c>
      <c r="AL204" s="69">
        <v>0.28000000000000003</v>
      </c>
      <c r="AM204" s="69">
        <v>0.2608695652173913</v>
      </c>
      <c r="AN204" s="69">
        <v>0.25641025641025639</v>
      </c>
      <c r="AO204" s="65">
        <v>0.26213592233009708</v>
      </c>
      <c r="AP204" s="69">
        <v>0.25714285714285712</v>
      </c>
      <c r="AQ204" s="69">
        <v>0.34177215189873417</v>
      </c>
      <c r="AR204" s="43">
        <v>0.23943661971830985</v>
      </c>
      <c r="AS204" s="70">
        <v>0.37096774193548387</v>
      </c>
      <c r="AT204" s="72">
        <v>0.2537313432835821</v>
      </c>
      <c r="AU204" s="71">
        <v>0.14285714285714285</v>
      </c>
      <c r="AV204" s="135">
        <v>0.3</v>
      </c>
      <c r="AW204" s="65"/>
      <c r="AX204" s="65"/>
      <c r="AY204" s="65"/>
      <c r="AZ204" s="65"/>
      <c r="BA204" s="65"/>
      <c r="BB204" s="65"/>
      <c r="BC204" s="52"/>
    </row>
    <row r="205" spans="1:55" x14ac:dyDescent="0.25">
      <c r="A205" s="94" t="s">
        <v>518</v>
      </c>
      <c r="B205" s="65">
        <v>0.36653386454183268</v>
      </c>
      <c r="C205" s="65">
        <v>0.39039039039039036</v>
      </c>
      <c r="D205" s="65">
        <v>0.36749116607773852</v>
      </c>
      <c r="E205" s="65">
        <v>0.39072847682119205</v>
      </c>
      <c r="F205" s="65">
        <v>0.37026239067055394</v>
      </c>
      <c r="G205" s="65">
        <v>0.33126934984520123</v>
      </c>
      <c r="H205" s="65">
        <v>0.30701754385964913</v>
      </c>
      <c r="I205" s="65">
        <v>0.37037037037037035</v>
      </c>
      <c r="J205" s="65">
        <v>0.34591194968553457</v>
      </c>
      <c r="K205" s="65">
        <v>0.38484848484848483</v>
      </c>
      <c r="L205" s="45">
        <v>0.36936936936936937</v>
      </c>
      <c r="M205" s="66">
        <v>0.30281690140845069</v>
      </c>
      <c r="N205" s="66">
        <v>0.27346938775510204</v>
      </c>
      <c r="O205" s="67">
        <v>0.34666666666666668</v>
      </c>
      <c r="P205" s="135">
        <v>0.33187772925764192</v>
      </c>
      <c r="Q205" s="104"/>
      <c r="R205" s="65">
        <v>0.46511627906976744</v>
      </c>
      <c r="S205" s="65">
        <v>0.50335570469798663</v>
      </c>
      <c r="T205" s="65">
        <v>0.43283582089552236</v>
      </c>
      <c r="U205" s="65">
        <v>0.48026315789473684</v>
      </c>
      <c r="V205" s="65">
        <v>0.41428571428571431</v>
      </c>
      <c r="W205" s="65">
        <v>0.42352941176470588</v>
      </c>
      <c r="X205" s="65">
        <v>0.40764331210191085</v>
      </c>
      <c r="Y205" s="65">
        <v>0.45989304812834225</v>
      </c>
      <c r="Z205" s="65">
        <v>0.41549295774647887</v>
      </c>
      <c r="AA205" s="114">
        <v>0.48587570621468928</v>
      </c>
      <c r="AB205" s="45">
        <v>0.46551724137931033</v>
      </c>
      <c r="AC205" s="66">
        <v>0.3971631205673759</v>
      </c>
      <c r="AD205" s="114">
        <v>0.34210526315789475</v>
      </c>
      <c r="AE205" s="71">
        <v>0.43434343434343436</v>
      </c>
      <c r="AF205" s="135">
        <v>0.51546391752577314</v>
      </c>
      <c r="AG205" s="114"/>
      <c r="AH205" s="65">
        <v>0.26229508196721313</v>
      </c>
      <c r="AI205" s="65">
        <v>0.29891304347826086</v>
      </c>
      <c r="AJ205" s="65">
        <v>0.3087248322147651</v>
      </c>
      <c r="AK205" s="65">
        <v>0.3</v>
      </c>
      <c r="AL205" s="65">
        <v>0.33990147783251229</v>
      </c>
      <c r="AM205" s="65">
        <v>0.22875816993464052</v>
      </c>
      <c r="AN205" s="65">
        <v>0.22162162162162163</v>
      </c>
      <c r="AO205" s="65">
        <v>0.26829268292682928</v>
      </c>
      <c r="AP205" s="65">
        <v>0.28977272727272729</v>
      </c>
      <c r="AQ205" s="65">
        <v>0.26797385620915032</v>
      </c>
      <c r="AR205" s="45">
        <v>0.26415094339622641</v>
      </c>
      <c r="AS205" s="66">
        <v>0.20979020979020979</v>
      </c>
      <c r="AT205" s="76">
        <v>0.21374045801526717</v>
      </c>
      <c r="AU205" s="67">
        <v>0.27777777777777779</v>
      </c>
      <c r="AV205" s="135">
        <v>0.19696969696969696</v>
      </c>
      <c r="AW205" s="65"/>
      <c r="AX205" s="65"/>
      <c r="AY205" s="65"/>
      <c r="AZ205" s="65"/>
      <c r="BA205" s="65"/>
      <c r="BB205" s="65"/>
      <c r="BC205" s="52"/>
    </row>
    <row r="206" spans="1:55" x14ac:dyDescent="0.25">
      <c r="A206" s="9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45"/>
      <c r="M206" s="66"/>
      <c r="N206" s="66"/>
      <c r="O206" s="67"/>
      <c r="P206" s="135"/>
      <c r="Q206" s="104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45"/>
      <c r="AC206" s="66"/>
      <c r="AD206" s="114"/>
      <c r="AE206" s="67"/>
      <c r="AF206" s="135"/>
      <c r="AG206" s="114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45"/>
      <c r="AS206" s="66"/>
      <c r="AT206" s="76"/>
      <c r="AU206" s="67"/>
      <c r="AV206" s="135"/>
      <c r="AW206" s="65"/>
      <c r="AX206" s="65"/>
      <c r="AY206" s="65"/>
      <c r="AZ206" s="65"/>
      <c r="BA206" s="65"/>
      <c r="BB206" s="65"/>
      <c r="BC206" s="52"/>
    </row>
    <row r="207" spans="1:55" ht="15.75" thickBot="1" x14ac:dyDescent="0.3">
      <c r="A207" s="93" t="s">
        <v>519</v>
      </c>
      <c r="B207" s="62">
        <v>0.41178343949044588</v>
      </c>
      <c r="C207" s="62">
        <v>0.39393939393939392</v>
      </c>
      <c r="D207" s="62">
        <v>0.38813857897827364</v>
      </c>
      <c r="E207" s="62">
        <v>0.39627507163323783</v>
      </c>
      <c r="F207" s="62">
        <v>0.38465723612622416</v>
      </c>
      <c r="G207" s="62">
        <v>0.40010626992561105</v>
      </c>
      <c r="H207" s="62">
        <v>0.39767958528758329</v>
      </c>
      <c r="I207" s="62">
        <v>0.39218559218559218</v>
      </c>
      <c r="J207" s="62">
        <v>0.38558234992303747</v>
      </c>
      <c r="K207" s="62">
        <v>0.3875724065297525</v>
      </c>
      <c r="L207" s="44">
        <v>0.38243123336291041</v>
      </c>
      <c r="M207" s="63">
        <v>0.38164691583105437</v>
      </c>
      <c r="N207" s="63">
        <v>0.3986700443318556</v>
      </c>
      <c r="O207" s="64">
        <v>0.38204522443469457</v>
      </c>
      <c r="P207" s="146">
        <v>0.38232468780019213</v>
      </c>
      <c r="Q207" s="104"/>
      <c r="R207" s="62">
        <v>0.49604221635883905</v>
      </c>
      <c r="S207" s="62">
        <v>0.48175182481751827</v>
      </c>
      <c r="T207" s="62">
        <v>0.48781973203410472</v>
      </c>
      <c r="U207" s="62">
        <v>0.46987951807228917</v>
      </c>
      <c r="V207" s="62">
        <v>0.48972401644157371</v>
      </c>
      <c r="W207" s="62">
        <v>0.4823465507876154</v>
      </c>
      <c r="X207" s="62">
        <v>0.48182762201453788</v>
      </c>
      <c r="Y207" s="62">
        <v>0.486929779600205</v>
      </c>
      <c r="Z207" s="62">
        <v>0.46616541353383456</v>
      </c>
      <c r="AA207" s="62">
        <v>0.47305389221556887</v>
      </c>
      <c r="AB207" s="44">
        <v>0.46496039000609385</v>
      </c>
      <c r="AC207" s="63">
        <v>0.46965865992414663</v>
      </c>
      <c r="AD207" s="124">
        <v>0.4951830443159923</v>
      </c>
      <c r="AE207" s="64">
        <v>0.47568710359408034</v>
      </c>
      <c r="AF207" s="146">
        <v>0.48126232741617359</v>
      </c>
      <c r="AG207" s="114"/>
      <c r="AH207" s="62">
        <v>0.33312807881773399</v>
      </c>
      <c r="AI207" s="62">
        <v>0.31874999999999998</v>
      </c>
      <c r="AJ207" s="62">
        <v>0.29535147392290251</v>
      </c>
      <c r="AK207" s="62">
        <v>0.32283915283342873</v>
      </c>
      <c r="AL207" s="62">
        <v>0.29396857577293461</v>
      </c>
      <c r="AM207" s="62">
        <v>0.32137285491419659</v>
      </c>
      <c r="AN207" s="62">
        <v>0.32141176470588234</v>
      </c>
      <c r="AO207" s="62">
        <v>0.30597014925373134</v>
      </c>
      <c r="AP207" s="62">
        <v>0.31188605108055012</v>
      </c>
      <c r="AQ207" s="62">
        <v>0.30749617542070373</v>
      </c>
      <c r="AR207" s="44">
        <v>0.3045977011494253</v>
      </c>
      <c r="AS207" s="63">
        <v>0.30017554125219426</v>
      </c>
      <c r="AT207" s="84">
        <v>0.30480949406620861</v>
      </c>
      <c r="AU207" s="64">
        <v>0.29598445595854922</v>
      </c>
      <c r="AV207" s="146">
        <v>0.28838951310861421</v>
      </c>
      <c r="AW207" s="65"/>
      <c r="AX207" s="65"/>
      <c r="AY207" s="65"/>
      <c r="AZ207" s="65"/>
      <c r="BA207" s="65"/>
      <c r="BB207" s="65"/>
      <c r="BC207" s="52"/>
    </row>
    <row r="208" spans="1:55" x14ac:dyDescent="0.25">
      <c r="A208" s="94" t="s">
        <v>520</v>
      </c>
      <c r="B208" s="65">
        <v>0.42545454545454547</v>
      </c>
      <c r="C208" s="65">
        <v>0.38036809815950923</v>
      </c>
      <c r="D208" s="65">
        <v>0.43788819875776397</v>
      </c>
      <c r="E208" s="65">
        <v>0.37940379403794039</v>
      </c>
      <c r="F208" s="65">
        <v>0.35502958579881655</v>
      </c>
      <c r="G208" s="65">
        <v>0.39304812834224601</v>
      </c>
      <c r="H208" s="65">
        <v>0.38403990024937656</v>
      </c>
      <c r="I208" s="65">
        <v>0.35626535626535627</v>
      </c>
      <c r="J208" s="65">
        <v>0.37735849056603776</v>
      </c>
      <c r="K208" s="65">
        <v>0.34971098265895956</v>
      </c>
      <c r="L208" s="45">
        <v>0.38513513513513514</v>
      </c>
      <c r="M208" s="66">
        <v>0.33222591362126247</v>
      </c>
      <c r="N208" s="66">
        <v>0.39310344827586208</v>
      </c>
      <c r="O208" s="67">
        <v>0.37722419928825623</v>
      </c>
      <c r="P208" s="135">
        <v>0.34353741496598639</v>
      </c>
      <c r="Q208" s="104"/>
      <c r="R208" s="65">
        <v>0.52857142857142858</v>
      </c>
      <c r="S208" s="65">
        <v>0.46666666666666667</v>
      </c>
      <c r="T208" s="65">
        <v>0.53409090909090906</v>
      </c>
      <c r="U208" s="65">
        <v>0.44736842105263158</v>
      </c>
      <c r="V208" s="65">
        <v>0.42424242424242425</v>
      </c>
      <c r="W208" s="65">
        <v>0.46703296703296704</v>
      </c>
      <c r="X208" s="65">
        <v>0.44444444444444442</v>
      </c>
      <c r="Y208" s="65">
        <v>0.4550561797752809</v>
      </c>
      <c r="Z208" s="65">
        <v>0.47126436781609193</v>
      </c>
      <c r="AA208" s="114">
        <v>0.42011834319526625</v>
      </c>
      <c r="AB208" s="45">
        <v>0.46564885496183206</v>
      </c>
      <c r="AC208" s="66">
        <v>0.40875912408759124</v>
      </c>
      <c r="AD208" s="114">
        <v>0.49295774647887325</v>
      </c>
      <c r="AE208" s="67">
        <v>0.44776119402985076</v>
      </c>
      <c r="AF208" s="135">
        <v>0.51145038167938928</v>
      </c>
      <c r="AG208" s="114"/>
      <c r="AH208" s="65">
        <v>0.31851851851851853</v>
      </c>
      <c r="AI208" s="65">
        <v>0.30681818181818182</v>
      </c>
      <c r="AJ208" s="65">
        <v>0.32191780821917809</v>
      </c>
      <c r="AK208" s="65">
        <v>0.30726256983240224</v>
      </c>
      <c r="AL208" s="65">
        <v>0.28901734104046245</v>
      </c>
      <c r="AM208" s="76">
        <v>0.32291666666666669</v>
      </c>
      <c r="AN208" s="65">
        <v>0.3251231527093596</v>
      </c>
      <c r="AO208" s="65">
        <v>0.27947598253275108</v>
      </c>
      <c r="AP208" s="65">
        <v>0.29441624365482233</v>
      </c>
      <c r="AQ208" s="65">
        <v>0.2824858757062147</v>
      </c>
      <c r="AR208" s="45">
        <v>0.32121212121212123</v>
      </c>
      <c r="AS208" s="66">
        <v>0.26829268292682928</v>
      </c>
      <c r="AT208" s="76">
        <v>0.29729729729729731</v>
      </c>
      <c r="AU208" s="67">
        <v>0.31292517006802723</v>
      </c>
      <c r="AV208" s="135">
        <v>0.20858895705521474</v>
      </c>
      <c r="AW208" s="65"/>
      <c r="AX208" s="65"/>
      <c r="AY208" s="65"/>
      <c r="AZ208" s="65"/>
      <c r="BA208" s="65"/>
      <c r="BB208" s="65"/>
      <c r="BC208" s="52"/>
    </row>
    <row r="209" spans="1:55" x14ac:dyDescent="0.25">
      <c r="A209" s="94" t="s">
        <v>521</v>
      </c>
      <c r="B209" s="69">
        <v>0.25609756097560976</v>
      </c>
      <c r="C209" s="65">
        <v>0.19230769230769232</v>
      </c>
      <c r="D209" s="65">
        <v>0.25</v>
      </c>
      <c r="E209" s="65">
        <v>0.24271844660194175</v>
      </c>
      <c r="F209" s="65">
        <v>0.25</v>
      </c>
      <c r="G209" s="65">
        <v>0.26851851851851855</v>
      </c>
      <c r="H209" s="65">
        <v>0.22142857142857142</v>
      </c>
      <c r="I209" s="65">
        <v>0.25203252032520324</v>
      </c>
      <c r="J209" s="65">
        <v>0.19834710743801653</v>
      </c>
      <c r="K209" s="69">
        <v>0.24731182795698925</v>
      </c>
      <c r="L209" s="45">
        <v>0.25663716814159293</v>
      </c>
      <c r="M209" s="66">
        <v>0.17592592592592593</v>
      </c>
      <c r="N209" s="66">
        <v>0.27</v>
      </c>
      <c r="O209" s="71">
        <v>0.21176470588235294</v>
      </c>
      <c r="P209" s="134">
        <v>0.1875</v>
      </c>
      <c r="Q209" s="104"/>
      <c r="R209" s="69">
        <v>0.32558139534883723</v>
      </c>
      <c r="S209" s="69">
        <v>0.25490196078431371</v>
      </c>
      <c r="T209" s="69">
        <v>0.26530612244897961</v>
      </c>
      <c r="U209" s="69">
        <v>0.2978723404255319</v>
      </c>
      <c r="V209" s="69">
        <v>0.37254901960784315</v>
      </c>
      <c r="W209" s="69">
        <v>0.35416666666666669</v>
      </c>
      <c r="X209" s="69">
        <v>0.26865671641791045</v>
      </c>
      <c r="Y209" s="69">
        <v>0.35087719298245612</v>
      </c>
      <c r="Z209" s="69">
        <v>0.22222222222222221</v>
      </c>
      <c r="AA209" s="115">
        <v>0.33333333333333331</v>
      </c>
      <c r="AB209" s="43">
        <v>0.38461538461538464</v>
      </c>
      <c r="AC209" s="70">
        <v>0.21153846153846154</v>
      </c>
      <c r="AD209" s="125">
        <v>0.35416666666666669</v>
      </c>
      <c r="AE209" s="71">
        <v>0.35</v>
      </c>
      <c r="AF209" s="134">
        <v>0.25714285714285712</v>
      </c>
      <c r="AG209" s="115"/>
      <c r="AH209" s="69">
        <v>0.17948717948717949</v>
      </c>
      <c r="AI209" s="69">
        <v>0.13207547169811321</v>
      </c>
      <c r="AJ209" s="69">
        <v>0.23809523809523808</v>
      </c>
      <c r="AK209" s="69">
        <v>0.19642857142857142</v>
      </c>
      <c r="AL209" s="69">
        <v>0.14754098360655737</v>
      </c>
      <c r="AM209" s="69">
        <v>0.2</v>
      </c>
      <c r="AN209" s="69">
        <v>0.17808219178082191</v>
      </c>
      <c r="AO209" s="69">
        <v>0.16666666666666666</v>
      </c>
      <c r="AP209" s="69">
        <v>0.17910447761194029</v>
      </c>
      <c r="AQ209" s="69">
        <v>0.18518518518518517</v>
      </c>
      <c r="AR209" s="43">
        <v>0.14754098360655737</v>
      </c>
      <c r="AS209" s="70">
        <v>0.14285714285714285</v>
      </c>
      <c r="AT209" s="72">
        <v>0.19230769230769232</v>
      </c>
      <c r="AU209" s="71">
        <v>8.8888888888888892E-2</v>
      </c>
      <c r="AV209" s="134">
        <v>0.13333333333333333</v>
      </c>
      <c r="AW209" s="65"/>
      <c r="AX209" s="65"/>
      <c r="AY209" s="65"/>
      <c r="AZ209" s="65"/>
      <c r="BA209" s="65"/>
      <c r="BB209" s="65"/>
      <c r="BC209" s="52"/>
    </row>
    <row r="210" spans="1:55" x14ac:dyDescent="0.25">
      <c r="A210" s="94" t="s">
        <v>522</v>
      </c>
      <c r="B210" s="65">
        <v>0.34513274336283184</v>
      </c>
      <c r="C210" s="65">
        <v>0.33035714285714285</v>
      </c>
      <c r="D210" s="65">
        <v>0.28813559322033899</v>
      </c>
      <c r="E210" s="65">
        <v>0.30303030303030304</v>
      </c>
      <c r="F210" s="65">
        <v>0.27272727272727271</v>
      </c>
      <c r="G210" s="65">
        <v>0.31386861313868614</v>
      </c>
      <c r="H210" s="65">
        <v>0.30201342281879195</v>
      </c>
      <c r="I210" s="65">
        <v>0.28402366863905326</v>
      </c>
      <c r="J210" s="65">
        <v>0.24324324324324326</v>
      </c>
      <c r="K210" s="65">
        <v>0.2129032258064516</v>
      </c>
      <c r="L210" s="45">
        <v>0.23972602739726026</v>
      </c>
      <c r="M210" s="66">
        <v>0.19626168224299065</v>
      </c>
      <c r="N210" s="66">
        <v>0.26050420168067229</v>
      </c>
      <c r="O210" s="67">
        <v>0.26666666666666666</v>
      </c>
      <c r="P210" s="135">
        <v>0.21710526315789477</v>
      </c>
      <c r="Q210" s="104"/>
      <c r="R210" s="69">
        <v>0.50943396226415094</v>
      </c>
      <c r="S210" s="69">
        <v>0.29545454545454547</v>
      </c>
      <c r="T210" s="69">
        <v>0.36231884057971014</v>
      </c>
      <c r="U210" s="69">
        <v>0.35064935064935066</v>
      </c>
      <c r="V210" s="69">
        <v>0.37142857142857144</v>
      </c>
      <c r="W210" s="69">
        <v>0.35294117647058826</v>
      </c>
      <c r="X210" s="69">
        <v>0.43076923076923079</v>
      </c>
      <c r="Y210" s="69">
        <v>0.38666666666666666</v>
      </c>
      <c r="Z210" s="69">
        <v>0.32467532467532467</v>
      </c>
      <c r="AA210" s="115">
        <v>0.29577464788732394</v>
      </c>
      <c r="AB210" s="43">
        <v>0.36842105263157893</v>
      </c>
      <c r="AC210" s="70">
        <v>0.27272727272727271</v>
      </c>
      <c r="AD210" s="125">
        <v>0.32727272727272727</v>
      </c>
      <c r="AE210" s="71">
        <v>0.32142857142857145</v>
      </c>
      <c r="AF210" s="135">
        <v>0.30769230769230771</v>
      </c>
      <c r="AG210" s="115"/>
      <c r="AH210" s="69">
        <v>0.2</v>
      </c>
      <c r="AI210" s="69">
        <v>0.35294117647058826</v>
      </c>
      <c r="AJ210" s="69">
        <v>0.18367346938775511</v>
      </c>
      <c r="AK210" s="69">
        <v>0.23636363636363636</v>
      </c>
      <c r="AL210" s="69">
        <v>0.17808219178082191</v>
      </c>
      <c r="AM210" s="69">
        <v>0.27536231884057971</v>
      </c>
      <c r="AN210" s="69">
        <v>0.20238095238095238</v>
      </c>
      <c r="AO210" s="69">
        <v>0.20212765957446807</v>
      </c>
      <c r="AP210" s="69">
        <v>0.15492957746478872</v>
      </c>
      <c r="AQ210" s="69">
        <v>0.14285714285714285</v>
      </c>
      <c r="AR210" s="43">
        <v>0.15730337078651685</v>
      </c>
      <c r="AS210" s="70">
        <v>0.14285714285714285</v>
      </c>
      <c r="AT210" s="72">
        <v>0.203125</v>
      </c>
      <c r="AU210" s="71">
        <v>0.22784810126582278</v>
      </c>
      <c r="AV210" s="135">
        <v>0.12162162162162163</v>
      </c>
      <c r="AW210" s="65"/>
      <c r="AX210" s="65"/>
      <c r="AY210" s="65"/>
      <c r="AZ210" s="65"/>
      <c r="BA210" s="65"/>
      <c r="BB210" s="65"/>
      <c r="BC210" s="52"/>
    </row>
    <row r="211" spans="1:55" x14ac:dyDescent="0.25">
      <c r="A211" s="94" t="s">
        <v>523</v>
      </c>
      <c r="B211" s="65">
        <v>0.33548387096774196</v>
      </c>
      <c r="C211" s="65">
        <v>0.27407407407407408</v>
      </c>
      <c r="D211" s="65">
        <v>0.38505747126436779</v>
      </c>
      <c r="E211" s="65">
        <v>0.33333333333333331</v>
      </c>
      <c r="F211" s="65">
        <v>0.35294117647058826</v>
      </c>
      <c r="G211" s="65">
        <v>0.3611111111111111</v>
      </c>
      <c r="H211" s="65">
        <v>0.35119047619047616</v>
      </c>
      <c r="I211" s="65">
        <v>0.33333333333333331</v>
      </c>
      <c r="J211" s="65">
        <v>0.34269662921348315</v>
      </c>
      <c r="K211" s="65">
        <v>0.35263157894736841</v>
      </c>
      <c r="L211" s="45">
        <v>0.26543209876543211</v>
      </c>
      <c r="M211" s="66">
        <v>0.31292517006802723</v>
      </c>
      <c r="N211" s="66">
        <v>0.32307692307692309</v>
      </c>
      <c r="O211" s="67">
        <v>0.3202614379084967</v>
      </c>
      <c r="P211" s="135">
        <v>0.27152317880794702</v>
      </c>
      <c r="Q211" s="104"/>
      <c r="R211" s="69">
        <v>0.4</v>
      </c>
      <c r="S211" s="69">
        <v>0.33870967741935482</v>
      </c>
      <c r="T211" s="69">
        <v>0.5</v>
      </c>
      <c r="U211" s="69">
        <v>0.375</v>
      </c>
      <c r="V211" s="69">
        <v>0.50649350649350644</v>
      </c>
      <c r="W211" s="69">
        <v>0.4</v>
      </c>
      <c r="X211" s="69">
        <v>0.41111111111111109</v>
      </c>
      <c r="Y211" s="69">
        <v>0.43617021276595747</v>
      </c>
      <c r="Z211" s="69">
        <v>0.41304347826086957</v>
      </c>
      <c r="AA211" s="115">
        <v>0.51086956521739135</v>
      </c>
      <c r="AB211" s="43">
        <v>0.29487179487179488</v>
      </c>
      <c r="AC211" s="70">
        <v>0.42253521126760563</v>
      </c>
      <c r="AD211" s="125">
        <v>0.40298507462686567</v>
      </c>
      <c r="AE211" s="71">
        <v>0.38571428571428573</v>
      </c>
      <c r="AF211" s="135">
        <v>0.3125</v>
      </c>
      <c r="AG211" s="115"/>
      <c r="AH211" s="69">
        <v>0.27500000000000002</v>
      </c>
      <c r="AI211" s="69">
        <v>0.21917808219178081</v>
      </c>
      <c r="AJ211" s="69">
        <v>0.28260869565217389</v>
      </c>
      <c r="AK211" s="69">
        <v>0.29333333333333333</v>
      </c>
      <c r="AL211" s="69">
        <v>0.22580645161290322</v>
      </c>
      <c r="AM211" s="69">
        <v>0.32222222222222224</v>
      </c>
      <c r="AN211" s="69">
        <v>0.28205128205128205</v>
      </c>
      <c r="AO211" s="65">
        <v>0.23762376237623761</v>
      </c>
      <c r="AP211" s="69">
        <v>0.26744186046511625</v>
      </c>
      <c r="AQ211" s="69">
        <v>0.20408163265306123</v>
      </c>
      <c r="AR211" s="43">
        <v>0.23809523809523808</v>
      </c>
      <c r="AS211" s="70">
        <v>0.21052631578947367</v>
      </c>
      <c r="AT211" s="72">
        <v>0.23809523809523808</v>
      </c>
      <c r="AU211" s="71">
        <v>0.26506024096385544</v>
      </c>
      <c r="AV211" s="135">
        <v>0.22535211267605637</v>
      </c>
      <c r="AW211" s="65"/>
      <c r="AX211" s="65"/>
      <c r="AY211" s="65"/>
      <c r="AZ211" s="65"/>
      <c r="BA211" s="65"/>
      <c r="BB211" s="65"/>
      <c r="BC211" s="52"/>
    </row>
    <row r="212" spans="1:55" x14ac:dyDescent="0.25">
      <c r="A212" s="94" t="s">
        <v>524</v>
      </c>
      <c r="B212" s="69">
        <v>0.31707317073170732</v>
      </c>
      <c r="C212" s="65">
        <v>0.27692307692307694</v>
      </c>
      <c r="D212" s="65">
        <v>0.32089552238805968</v>
      </c>
      <c r="E212" s="65">
        <v>0.24347826086956523</v>
      </c>
      <c r="F212" s="65">
        <v>0.25954198473282442</v>
      </c>
      <c r="G212" s="65">
        <v>0.26984126984126983</v>
      </c>
      <c r="H212" s="65">
        <v>0.28000000000000003</v>
      </c>
      <c r="I212" s="65">
        <v>0.24489795918367346</v>
      </c>
      <c r="J212" s="65">
        <v>0.310126582278481</v>
      </c>
      <c r="K212" s="65">
        <v>0.34090909090909088</v>
      </c>
      <c r="L212" s="45">
        <v>0.2807017543859649</v>
      </c>
      <c r="M212" s="66">
        <v>0.18110236220472442</v>
      </c>
      <c r="N212" s="75">
        <v>0.20202020202020202</v>
      </c>
      <c r="O212" s="71">
        <v>0.35106382978723405</v>
      </c>
      <c r="P212" s="134">
        <v>0.35632183908045983</v>
      </c>
      <c r="Q212" s="104"/>
      <c r="R212" s="69">
        <v>0.41463414634146339</v>
      </c>
      <c r="S212" s="69">
        <v>0.3888888888888889</v>
      </c>
      <c r="T212" s="69">
        <v>0.45283018867924529</v>
      </c>
      <c r="U212" s="69">
        <v>0.38</v>
      </c>
      <c r="V212" s="69">
        <v>0.32307692307692309</v>
      </c>
      <c r="W212" s="69">
        <v>0.42857142857142855</v>
      </c>
      <c r="X212" s="69">
        <v>0.41791044776119401</v>
      </c>
      <c r="Y212" s="69">
        <v>0.25333333333333335</v>
      </c>
      <c r="Z212" s="69">
        <v>0.35632183908045978</v>
      </c>
      <c r="AA212" s="115">
        <v>0.46478873239436619</v>
      </c>
      <c r="AB212" s="43">
        <v>0.34615384615384615</v>
      </c>
      <c r="AC212" s="70">
        <v>0.22033898305084745</v>
      </c>
      <c r="AD212" s="125">
        <v>0.29166666666666669</v>
      </c>
      <c r="AE212" s="71">
        <v>0.43181818181818182</v>
      </c>
      <c r="AF212" s="134">
        <v>0.36170212765957449</v>
      </c>
      <c r="AG212" s="115"/>
      <c r="AH212" s="69">
        <v>0.21951219512195122</v>
      </c>
      <c r="AI212" s="69">
        <v>0.19736842105263158</v>
      </c>
      <c r="AJ212" s="69">
        <v>0.23456790123456789</v>
      </c>
      <c r="AK212" s="69">
        <v>0.13846153846153847</v>
      </c>
      <c r="AL212" s="69">
        <v>0.19696969696969696</v>
      </c>
      <c r="AM212" s="69">
        <v>0.14285714285714285</v>
      </c>
      <c r="AN212" s="69">
        <v>0.16867469879518071</v>
      </c>
      <c r="AO212" s="69">
        <v>0.2361111111111111</v>
      </c>
      <c r="AP212" s="69">
        <v>0.25352112676056338</v>
      </c>
      <c r="AQ212" s="69">
        <v>0.19672131147540983</v>
      </c>
      <c r="AR212" s="43">
        <v>0.22580645161290322</v>
      </c>
      <c r="AS212" s="70">
        <v>0.14705882352941177</v>
      </c>
      <c r="AT212" s="72">
        <v>0.11764705882352941</v>
      </c>
      <c r="AU212" s="71">
        <v>0.28000000000000003</v>
      </c>
      <c r="AV212" s="134">
        <v>0.35</v>
      </c>
      <c r="AW212" s="65"/>
      <c r="AX212" s="65"/>
      <c r="AY212" s="65"/>
      <c r="AZ212" s="65"/>
      <c r="BA212" s="65"/>
      <c r="BB212" s="65"/>
      <c r="BC212" s="52"/>
    </row>
    <row r="213" spans="1:55" x14ac:dyDescent="0.25">
      <c r="A213" s="94" t="s">
        <v>525</v>
      </c>
      <c r="B213" s="65">
        <v>0.37430167597765363</v>
      </c>
      <c r="C213" s="65">
        <v>0.32500000000000001</v>
      </c>
      <c r="D213" s="65">
        <v>0.34065934065934067</v>
      </c>
      <c r="E213" s="65">
        <v>0.3</v>
      </c>
      <c r="F213" s="65">
        <v>0.36138613861386137</v>
      </c>
      <c r="G213" s="65">
        <v>0.37106918238993708</v>
      </c>
      <c r="H213" s="65">
        <v>0.39459459459459462</v>
      </c>
      <c r="I213" s="65">
        <v>0.34031413612565448</v>
      </c>
      <c r="J213" s="65">
        <v>0.26737967914438504</v>
      </c>
      <c r="K213" s="65">
        <v>0.33766233766233766</v>
      </c>
      <c r="L213" s="45">
        <v>0.30281690140845069</v>
      </c>
      <c r="M213" s="66">
        <v>0.42499999999999999</v>
      </c>
      <c r="N213" s="66">
        <v>0.37086092715231789</v>
      </c>
      <c r="O213" s="67">
        <v>0.28000000000000003</v>
      </c>
      <c r="P213" s="135">
        <v>0.3087248322147651</v>
      </c>
      <c r="Q213" s="104"/>
      <c r="R213" s="69">
        <v>0.5268817204301075</v>
      </c>
      <c r="S213" s="69">
        <v>0.4375</v>
      </c>
      <c r="T213" s="69">
        <v>0.4631578947368421</v>
      </c>
      <c r="U213" s="69">
        <v>0.36363636363636365</v>
      </c>
      <c r="V213" s="69">
        <v>0.5376344086021505</v>
      </c>
      <c r="W213" s="69">
        <v>0.51388888888888884</v>
      </c>
      <c r="X213" s="69">
        <v>0.4642857142857143</v>
      </c>
      <c r="Y213" s="69">
        <v>0.5161290322580645</v>
      </c>
      <c r="Z213" s="69">
        <v>0.43902439024390244</v>
      </c>
      <c r="AA213" s="115">
        <v>0.44155844155844154</v>
      </c>
      <c r="AB213" s="43">
        <v>0.453125</v>
      </c>
      <c r="AC213" s="70">
        <v>0.58333333333333337</v>
      </c>
      <c r="AD213" s="125">
        <v>0.5</v>
      </c>
      <c r="AE213" s="71">
        <v>0.34482758620689657</v>
      </c>
      <c r="AF213" s="135">
        <v>0.44776119402985076</v>
      </c>
      <c r="AG213" s="115"/>
      <c r="AH213" s="69">
        <v>0.20930232558139536</v>
      </c>
      <c r="AI213" s="69">
        <v>0.25</v>
      </c>
      <c r="AJ213" s="69">
        <v>0.20689655172413793</v>
      </c>
      <c r="AK213" s="69">
        <v>0.23170731707317074</v>
      </c>
      <c r="AL213" s="65">
        <v>0.21100917431192662</v>
      </c>
      <c r="AM213" s="69">
        <v>0.25287356321839083</v>
      </c>
      <c r="AN213" s="65">
        <v>0.33663366336633666</v>
      </c>
      <c r="AO213" s="69">
        <v>0.17346938775510204</v>
      </c>
      <c r="AP213" s="65">
        <v>0.13333333333333333</v>
      </c>
      <c r="AQ213" s="69">
        <v>0.23376623376623376</v>
      </c>
      <c r="AR213" s="43">
        <v>0.17948717948717949</v>
      </c>
      <c r="AS213" s="70">
        <v>0.29545454545454547</v>
      </c>
      <c r="AT213" s="72">
        <v>0.27058823529411763</v>
      </c>
      <c r="AU213" s="71">
        <v>0.22388059701492538</v>
      </c>
      <c r="AV213" s="135">
        <v>0.1951219512195122</v>
      </c>
      <c r="AW213" s="65"/>
      <c r="AX213" s="65"/>
      <c r="AY213" s="65"/>
      <c r="AZ213" s="65"/>
      <c r="BA213" s="65"/>
      <c r="BB213" s="65"/>
      <c r="BC213" s="52"/>
    </row>
    <row r="214" spans="1:55" x14ac:dyDescent="0.25">
      <c r="A214" s="94" t="s">
        <v>526</v>
      </c>
      <c r="B214" s="65">
        <v>0.49019607843137253</v>
      </c>
      <c r="C214" s="65">
        <v>0.47715736040609136</v>
      </c>
      <c r="D214" s="65">
        <v>0.52356020942408377</v>
      </c>
      <c r="E214" s="65">
        <v>0.50505050505050508</v>
      </c>
      <c r="F214" s="65">
        <v>0.46700507614213199</v>
      </c>
      <c r="G214" s="65">
        <v>0.50952380952380949</v>
      </c>
      <c r="H214" s="65">
        <v>0.55600000000000005</v>
      </c>
      <c r="I214" s="65">
        <v>0.55652173913043479</v>
      </c>
      <c r="J214" s="65">
        <v>0.51405622489959835</v>
      </c>
      <c r="K214" s="65">
        <v>0.53361344537815125</v>
      </c>
      <c r="L214" s="45">
        <v>0.50505050505050508</v>
      </c>
      <c r="M214" s="66">
        <v>0.53846153846153844</v>
      </c>
      <c r="N214" s="66">
        <v>0.58152173913043481</v>
      </c>
      <c r="O214" s="67">
        <v>0.39490445859872614</v>
      </c>
      <c r="P214" s="135">
        <v>0.59146341463414631</v>
      </c>
      <c r="Q214" s="104"/>
      <c r="R214" s="69">
        <v>0.50724637681159424</v>
      </c>
      <c r="S214" s="69">
        <v>0.59782608695652173</v>
      </c>
      <c r="T214" s="69">
        <v>0.5955056179775281</v>
      </c>
      <c r="U214" s="69">
        <v>0.59793814432989689</v>
      </c>
      <c r="V214" s="69">
        <v>0.62790697674418605</v>
      </c>
      <c r="W214" s="69">
        <v>0.63043478260869568</v>
      </c>
      <c r="X214" s="65">
        <v>0.64912280701754388</v>
      </c>
      <c r="Y214" s="65">
        <v>0.59663865546218486</v>
      </c>
      <c r="Z214" s="65">
        <v>0.5641025641025641</v>
      </c>
      <c r="AA214" s="114">
        <v>0.63934426229508201</v>
      </c>
      <c r="AB214" s="43">
        <v>0.53535353535353536</v>
      </c>
      <c r="AC214" s="66">
        <v>0.62376237623762376</v>
      </c>
      <c r="AD214" s="114">
        <v>0.64485981308411211</v>
      </c>
      <c r="AE214" s="71">
        <v>0.46753246753246752</v>
      </c>
      <c r="AF214" s="135">
        <v>0.67532467532467533</v>
      </c>
      <c r="AG214" s="114"/>
      <c r="AH214" s="69">
        <v>0.47619047619047616</v>
      </c>
      <c r="AI214" s="65">
        <v>0.37142857142857144</v>
      </c>
      <c r="AJ214" s="65">
        <v>0.46078431372549017</v>
      </c>
      <c r="AK214" s="65">
        <v>0.41584158415841582</v>
      </c>
      <c r="AL214" s="65">
        <v>0.34234234234234234</v>
      </c>
      <c r="AM214" s="65">
        <v>0.4152542372881356</v>
      </c>
      <c r="AN214" s="65">
        <v>0.47794117647058826</v>
      </c>
      <c r="AO214" s="65">
        <v>0.51351351351351349</v>
      </c>
      <c r="AP214" s="65">
        <v>0.46969696969696972</v>
      </c>
      <c r="AQ214" s="65">
        <v>0.42241379310344829</v>
      </c>
      <c r="AR214" s="43">
        <v>0.47474747474747475</v>
      </c>
      <c r="AS214" s="66">
        <v>0.45794392523364486</v>
      </c>
      <c r="AT214" s="72">
        <v>0.4935064935064935</v>
      </c>
      <c r="AU214" s="71">
        <v>0.32500000000000001</v>
      </c>
      <c r="AV214" s="135">
        <v>0.51724137931034486</v>
      </c>
      <c r="AW214" s="65"/>
      <c r="AX214" s="65"/>
      <c r="AY214" s="65"/>
      <c r="AZ214" s="65"/>
      <c r="BA214" s="65"/>
      <c r="BB214" s="65"/>
      <c r="BC214" s="52"/>
    </row>
    <row r="215" spans="1:55" x14ac:dyDescent="0.25">
      <c r="A215" s="94" t="s">
        <v>527</v>
      </c>
      <c r="B215" s="65">
        <v>0.48547717842323651</v>
      </c>
      <c r="C215" s="65">
        <v>0.50056116722783395</v>
      </c>
      <c r="D215" s="65">
        <v>0.45726495726495725</v>
      </c>
      <c r="E215" s="65">
        <v>0.49550449550449549</v>
      </c>
      <c r="F215" s="65">
        <v>0.48596321393998065</v>
      </c>
      <c r="G215" s="65">
        <v>0.47237569060773482</v>
      </c>
      <c r="H215" s="65">
        <v>0.46897163120567376</v>
      </c>
      <c r="I215" s="65">
        <v>0.51103565365025472</v>
      </c>
      <c r="J215" s="65">
        <v>0.47305936073059363</v>
      </c>
      <c r="K215" s="65">
        <v>0.49308755760368661</v>
      </c>
      <c r="L215" s="45">
        <v>0.46788990825688076</v>
      </c>
      <c r="M215" s="66">
        <v>0.49373695198329853</v>
      </c>
      <c r="N215" s="66">
        <v>0.48021978021978023</v>
      </c>
      <c r="O215" s="67">
        <v>0.4876681614349776</v>
      </c>
      <c r="P215" s="135">
        <v>0.49451754385964913</v>
      </c>
      <c r="Q215" s="104"/>
      <c r="R215" s="65">
        <v>0.56278026905829592</v>
      </c>
      <c r="S215" s="65">
        <v>0.56904761904761902</v>
      </c>
      <c r="T215" s="65">
        <v>0.56908665105386413</v>
      </c>
      <c r="U215" s="65">
        <v>0.54200000000000004</v>
      </c>
      <c r="V215" s="65">
        <v>0.59957173447537471</v>
      </c>
      <c r="W215" s="65">
        <v>0.56052141527001864</v>
      </c>
      <c r="X215" s="65">
        <v>0.54197080291970801</v>
      </c>
      <c r="Y215" s="65">
        <v>0.59933222036727885</v>
      </c>
      <c r="Z215" s="65">
        <v>0.56031128404669261</v>
      </c>
      <c r="AA215" s="114">
        <v>0.53947368421052633</v>
      </c>
      <c r="AB215" s="45">
        <v>0.53556485355648531</v>
      </c>
      <c r="AC215" s="66">
        <v>0.57259713701431492</v>
      </c>
      <c r="AD215" s="114">
        <v>0.55921052631578949</v>
      </c>
      <c r="AE215" s="67">
        <v>0.58643326039387311</v>
      </c>
      <c r="AF215" s="135">
        <v>0.55075593952483803</v>
      </c>
      <c r="AG215" s="114"/>
      <c r="AH215" s="65">
        <v>0.41891891891891891</v>
      </c>
      <c r="AI215" s="65">
        <v>0.43949044585987262</v>
      </c>
      <c r="AJ215" s="65">
        <v>0.36345776031434185</v>
      </c>
      <c r="AK215" s="65">
        <v>0.44910179640718562</v>
      </c>
      <c r="AL215" s="65">
        <v>0.392226148409894</v>
      </c>
      <c r="AM215" s="65">
        <v>0.38615664845173042</v>
      </c>
      <c r="AN215" s="65">
        <v>0.4</v>
      </c>
      <c r="AO215" s="65">
        <v>0.41968911917098445</v>
      </c>
      <c r="AP215" s="65">
        <v>0.39586919104991392</v>
      </c>
      <c r="AQ215" s="65">
        <v>0.44846292947558769</v>
      </c>
      <c r="AR215" s="45">
        <v>0.40357852882703776</v>
      </c>
      <c r="AS215" s="66">
        <v>0.4115138592750533</v>
      </c>
      <c r="AT215" s="76">
        <v>0.40088105726872247</v>
      </c>
      <c r="AU215" s="67">
        <v>0.3839080459770115</v>
      </c>
      <c r="AV215" s="135">
        <v>0.43652561247216037</v>
      </c>
      <c r="AW215" s="65"/>
      <c r="AX215" s="65"/>
      <c r="AY215" s="65"/>
      <c r="AZ215" s="65"/>
      <c r="BA215" s="65"/>
      <c r="BB215" s="65"/>
      <c r="BC215" s="52"/>
    </row>
    <row r="216" spans="1:55" x14ac:dyDescent="0.25">
      <c r="A216" s="94" t="s">
        <v>528</v>
      </c>
      <c r="B216" s="65">
        <v>0.31578947368421051</v>
      </c>
      <c r="C216" s="65">
        <v>0.35632183908045978</v>
      </c>
      <c r="D216" s="65">
        <v>0.32098765432098764</v>
      </c>
      <c r="E216" s="65">
        <v>0.38121546961325969</v>
      </c>
      <c r="F216" s="65">
        <v>0.40697674418604651</v>
      </c>
      <c r="G216" s="65">
        <v>0.41791044776119401</v>
      </c>
      <c r="H216" s="65">
        <v>0.36238532110091742</v>
      </c>
      <c r="I216" s="65">
        <v>0.36170212765957449</v>
      </c>
      <c r="J216" s="65">
        <v>0.43820224719101125</v>
      </c>
      <c r="K216" s="65">
        <v>0.3651685393258427</v>
      </c>
      <c r="L216" s="45">
        <v>0.38129496402877699</v>
      </c>
      <c r="M216" s="66">
        <v>0.36129032258064514</v>
      </c>
      <c r="N216" s="66">
        <v>0.37037037037037035</v>
      </c>
      <c r="O216" s="67">
        <v>0.29007633587786258</v>
      </c>
      <c r="P216" s="135">
        <v>0.31428571428571428</v>
      </c>
      <c r="Q216" s="104"/>
      <c r="R216" s="69">
        <v>0.34615384615384615</v>
      </c>
      <c r="S216" s="69">
        <v>0.49295774647887325</v>
      </c>
      <c r="T216" s="69">
        <v>0.42168674698795183</v>
      </c>
      <c r="U216" s="69">
        <v>0.47252747252747251</v>
      </c>
      <c r="V216" s="69">
        <v>0.51111111111111107</v>
      </c>
      <c r="W216" s="65">
        <v>0.46601941747572817</v>
      </c>
      <c r="X216" s="65">
        <v>0.47524752475247523</v>
      </c>
      <c r="Y216" s="69">
        <v>0.44565217391304346</v>
      </c>
      <c r="Z216" s="69">
        <v>0.47126436781609193</v>
      </c>
      <c r="AA216" s="115">
        <v>0.42352941176470588</v>
      </c>
      <c r="AB216" s="43">
        <v>0.52777777777777779</v>
      </c>
      <c r="AC216" s="70">
        <v>0.41249999999999998</v>
      </c>
      <c r="AD216" s="125">
        <v>0.51851851851851849</v>
      </c>
      <c r="AE216" s="71">
        <v>0.37878787878787878</v>
      </c>
      <c r="AF216" s="135">
        <v>0.46376811594202899</v>
      </c>
      <c r="AG216" s="115"/>
      <c r="AH216" s="69">
        <v>0.28378378378378377</v>
      </c>
      <c r="AI216" s="65">
        <v>0.26213592233009708</v>
      </c>
      <c r="AJ216" s="69">
        <v>0.21518987341772153</v>
      </c>
      <c r="AK216" s="69">
        <v>0.28888888888888886</v>
      </c>
      <c r="AL216" s="69">
        <v>0.29268292682926828</v>
      </c>
      <c r="AM216" s="69">
        <v>0.36734693877551022</v>
      </c>
      <c r="AN216" s="65">
        <v>0.26495726495726496</v>
      </c>
      <c r="AO216" s="69">
        <v>0.28125</v>
      </c>
      <c r="AP216" s="69">
        <v>0.40659340659340659</v>
      </c>
      <c r="AQ216" s="69">
        <v>0.31182795698924731</v>
      </c>
      <c r="AR216" s="43">
        <v>0.22388059701492538</v>
      </c>
      <c r="AS216" s="70">
        <v>0.30666666666666664</v>
      </c>
      <c r="AT216" s="72">
        <v>0.22222222222222221</v>
      </c>
      <c r="AU216" s="71">
        <v>0.2</v>
      </c>
      <c r="AV216" s="135">
        <v>0.16901408450704225</v>
      </c>
      <c r="AW216" s="65"/>
      <c r="AX216" s="65"/>
      <c r="AY216" s="65"/>
      <c r="AZ216" s="65"/>
      <c r="BA216" s="65"/>
      <c r="BB216" s="65"/>
      <c r="BC216" s="52"/>
    </row>
    <row r="217" spans="1:55" x14ac:dyDescent="0.25">
      <c r="A217" s="94" t="s">
        <v>529</v>
      </c>
      <c r="B217" s="65">
        <v>0.37827715355805241</v>
      </c>
      <c r="C217" s="65">
        <v>0.36013986013986016</v>
      </c>
      <c r="D217" s="65">
        <v>0.35135135135135137</v>
      </c>
      <c r="E217" s="65">
        <v>0.45065789473684209</v>
      </c>
      <c r="F217" s="65">
        <v>0.34228187919463088</v>
      </c>
      <c r="G217" s="65">
        <v>0.38509316770186336</v>
      </c>
      <c r="H217" s="65">
        <v>0.41916167664670656</v>
      </c>
      <c r="I217" s="65">
        <v>0.35755813953488375</v>
      </c>
      <c r="J217" s="65">
        <v>0.41916167664670656</v>
      </c>
      <c r="K217" s="65">
        <v>0.36939313984168864</v>
      </c>
      <c r="L217" s="45">
        <v>0.39568345323741005</v>
      </c>
      <c r="M217" s="66">
        <v>0.34982332155477031</v>
      </c>
      <c r="N217" s="66">
        <v>0.44673539518900346</v>
      </c>
      <c r="O217" s="67">
        <v>0.38910505836575876</v>
      </c>
      <c r="P217" s="135">
        <v>0.37671232876712329</v>
      </c>
      <c r="Q217" s="104"/>
      <c r="R217" s="65">
        <v>0.45669291338582679</v>
      </c>
      <c r="S217" s="65">
        <v>0.49624060150375937</v>
      </c>
      <c r="T217" s="65">
        <v>0.41258741258741261</v>
      </c>
      <c r="U217" s="65">
        <v>0.52941176470588236</v>
      </c>
      <c r="V217" s="65">
        <v>0.40789473684210525</v>
      </c>
      <c r="W217" s="65">
        <v>0.45731707317073172</v>
      </c>
      <c r="X217" s="65">
        <v>0.50943396226415094</v>
      </c>
      <c r="Y217" s="65">
        <v>0.44785276073619634</v>
      </c>
      <c r="Z217" s="65">
        <v>0.49704142011834318</v>
      </c>
      <c r="AA217" s="114">
        <v>0.4777777777777778</v>
      </c>
      <c r="AB217" s="45">
        <v>0.51798561151079137</v>
      </c>
      <c r="AC217" s="66">
        <v>0.42335766423357662</v>
      </c>
      <c r="AD217" s="114">
        <v>0.562962962962963</v>
      </c>
      <c r="AE217" s="67">
        <v>0.5321100917431193</v>
      </c>
      <c r="AF217" s="135">
        <v>0.49655172413793103</v>
      </c>
      <c r="AG217" s="114"/>
      <c r="AH217" s="76">
        <v>0.30714285714285716</v>
      </c>
      <c r="AI217" s="65">
        <v>0.24183006535947713</v>
      </c>
      <c r="AJ217" s="65">
        <v>0.29411764705882354</v>
      </c>
      <c r="AK217" s="65">
        <v>0.37086092715231789</v>
      </c>
      <c r="AL217" s="65">
        <v>0.27397260273972601</v>
      </c>
      <c r="AM217" s="65">
        <v>0.310126582278481</v>
      </c>
      <c r="AN217" s="65">
        <v>0.33714285714285713</v>
      </c>
      <c r="AO217" s="65">
        <v>0.27624309392265195</v>
      </c>
      <c r="AP217" s="65">
        <v>0.33939393939393941</v>
      </c>
      <c r="AQ217" s="65">
        <v>0.271356783919598</v>
      </c>
      <c r="AR217" s="45">
        <v>0.2733812949640288</v>
      </c>
      <c r="AS217" s="66">
        <v>0.28082191780821919</v>
      </c>
      <c r="AT217" s="76">
        <v>0.34615384615384615</v>
      </c>
      <c r="AU217" s="67">
        <v>0.28378378378378377</v>
      </c>
      <c r="AV217" s="135">
        <v>0.25850340136054423</v>
      </c>
      <c r="AW217" s="65"/>
      <c r="AX217" s="65"/>
      <c r="AY217" s="65"/>
      <c r="AZ217" s="65"/>
      <c r="BA217" s="65"/>
      <c r="BB217" s="65"/>
      <c r="BC217" s="52"/>
    </row>
    <row r="218" spans="1:55" x14ac:dyDescent="0.25">
      <c r="A218" s="94" t="s">
        <v>530</v>
      </c>
      <c r="B218" s="69">
        <v>0.34090909090909088</v>
      </c>
      <c r="C218" s="69">
        <v>0.37931034482758619</v>
      </c>
      <c r="D218" s="69">
        <v>0.18</v>
      </c>
      <c r="E218" s="69">
        <v>0.17647058823529413</v>
      </c>
      <c r="F218" s="69">
        <v>0.30769230769230771</v>
      </c>
      <c r="G218" s="69">
        <v>0.27659574468085107</v>
      </c>
      <c r="H218" s="69">
        <v>0.3</v>
      </c>
      <c r="I218" s="69">
        <v>0.22</v>
      </c>
      <c r="J218" s="69">
        <v>0.22</v>
      </c>
      <c r="K218" s="69">
        <v>0.23636363636363636</v>
      </c>
      <c r="L218" s="43">
        <v>0.34042553191489361</v>
      </c>
      <c r="M218" s="70">
        <v>0.22807017543859648</v>
      </c>
      <c r="N218" s="75">
        <v>0.23529411764705882</v>
      </c>
      <c r="O218" s="71">
        <v>0.30952380952380953</v>
      </c>
      <c r="P218" s="134">
        <v>0.15151515151515152</v>
      </c>
      <c r="Q218" s="104"/>
      <c r="R218" s="69">
        <v>0.54166666666666663</v>
      </c>
      <c r="S218" s="69">
        <v>0.47826086956521741</v>
      </c>
      <c r="T218" s="69">
        <v>0.38095238095238093</v>
      </c>
      <c r="U218" s="69">
        <v>0.21428571428571427</v>
      </c>
      <c r="V218" s="69">
        <v>0.44</v>
      </c>
      <c r="W218" s="69">
        <v>0.44444444444444442</v>
      </c>
      <c r="X218" s="69">
        <v>0.4838709677419355</v>
      </c>
      <c r="Y218" s="69">
        <v>0.37037037037037035</v>
      </c>
      <c r="Z218" s="69">
        <v>0.38095238095238093</v>
      </c>
      <c r="AA218" s="115">
        <v>0.44</v>
      </c>
      <c r="AB218" s="43">
        <v>0.5714285714285714</v>
      </c>
      <c r="AC218" s="70">
        <v>0.26923076923076922</v>
      </c>
      <c r="AD218" s="125">
        <v>0.4</v>
      </c>
      <c r="AE218" s="71">
        <v>0.45</v>
      </c>
      <c r="AF218" s="134">
        <v>0.25</v>
      </c>
      <c r="AG218" s="115"/>
      <c r="AH218" s="69">
        <v>0.1</v>
      </c>
      <c r="AI218" s="69">
        <v>0.31428571428571428</v>
      </c>
      <c r="AJ218" s="69">
        <v>3.4482758620689655E-2</v>
      </c>
      <c r="AK218" s="69">
        <v>0.13043478260869565</v>
      </c>
      <c r="AL218" s="69">
        <v>0.22500000000000001</v>
      </c>
      <c r="AM218" s="69">
        <v>0.17241379310344829</v>
      </c>
      <c r="AN218" s="69">
        <v>0.10344827586206896</v>
      </c>
      <c r="AO218" s="69">
        <v>4.3478260869565216E-2</v>
      </c>
      <c r="AP218" s="69">
        <v>0.10344827586206896</v>
      </c>
      <c r="AQ218" s="69">
        <v>6.6666666666666666E-2</v>
      </c>
      <c r="AR218" s="43">
        <v>0.15384615384615385</v>
      </c>
      <c r="AS218" s="70">
        <v>0.19354838709677419</v>
      </c>
      <c r="AT218" s="72">
        <v>0.10526315789473684</v>
      </c>
      <c r="AU218" s="71">
        <v>0.18181818181818182</v>
      </c>
      <c r="AV218" s="134">
        <v>9.5238095238095233E-2</v>
      </c>
      <c r="AW218" s="65"/>
      <c r="AX218" s="65"/>
      <c r="AY218" s="65"/>
      <c r="AZ218" s="65"/>
      <c r="BA218" s="65"/>
      <c r="BB218" s="65"/>
      <c r="BC218" s="52"/>
    </row>
    <row r="219" spans="1:55" x14ac:dyDescent="0.25">
      <c r="A219" s="94" t="s">
        <v>531</v>
      </c>
      <c r="B219" s="69">
        <v>0.33333333333333331</v>
      </c>
      <c r="C219" s="69">
        <v>0.33846153846153848</v>
      </c>
      <c r="D219" s="69">
        <v>0.40540540540540543</v>
      </c>
      <c r="E219" s="69">
        <v>0.29577464788732394</v>
      </c>
      <c r="F219" s="69">
        <v>0.20588235294117646</v>
      </c>
      <c r="G219" s="69">
        <v>0.26829268292682928</v>
      </c>
      <c r="H219" s="69">
        <v>0.32835820895522388</v>
      </c>
      <c r="I219" s="69">
        <v>0.29032258064516131</v>
      </c>
      <c r="J219" s="69">
        <v>0.27692307692307694</v>
      </c>
      <c r="K219" s="69">
        <v>0.13333333333333333</v>
      </c>
      <c r="L219" s="43">
        <v>0.30508474576271188</v>
      </c>
      <c r="M219" s="70">
        <v>0.22222222222222221</v>
      </c>
      <c r="N219" s="75">
        <v>0.25423728813559321</v>
      </c>
      <c r="O219" s="71">
        <v>0.26530612244897961</v>
      </c>
      <c r="P219" s="134">
        <v>0.29411764705882354</v>
      </c>
      <c r="Q219" s="104"/>
      <c r="R219" s="69">
        <v>0.33333333333333331</v>
      </c>
      <c r="S219" s="69">
        <v>0.42857142857142855</v>
      </c>
      <c r="T219" s="69">
        <v>0.54838709677419351</v>
      </c>
      <c r="U219" s="69">
        <v>0.3783783783783784</v>
      </c>
      <c r="V219" s="69">
        <v>0.25925925925925924</v>
      </c>
      <c r="W219" s="69">
        <v>0.34883720930232559</v>
      </c>
      <c r="X219" s="69">
        <v>0.4375</v>
      </c>
      <c r="Y219" s="69">
        <v>0.35714285714285715</v>
      </c>
      <c r="Z219" s="69">
        <v>0.38709677419354838</v>
      </c>
      <c r="AA219" s="115">
        <v>0.19047619047619047</v>
      </c>
      <c r="AB219" s="43">
        <v>0.45454545454545453</v>
      </c>
      <c r="AC219" s="70">
        <v>0.33333333333333331</v>
      </c>
      <c r="AD219" s="125">
        <v>0.2857142857142857</v>
      </c>
      <c r="AE219" s="71">
        <v>0.30769230769230771</v>
      </c>
      <c r="AF219" s="134">
        <v>0.4</v>
      </c>
      <c r="AG219" s="115"/>
      <c r="AH219" s="69">
        <v>0.33333333333333331</v>
      </c>
      <c r="AI219" s="69">
        <v>0.23333333333333334</v>
      </c>
      <c r="AJ219" s="69">
        <v>0.30232558139534882</v>
      </c>
      <c r="AK219" s="69">
        <v>0.20588235294117646</v>
      </c>
      <c r="AL219" s="69">
        <v>0.17073170731707318</v>
      </c>
      <c r="AM219" s="69">
        <v>0.17948717948717949</v>
      </c>
      <c r="AN219" s="69">
        <v>0.22857142857142856</v>
      </c>
      <c r="AO219" s="69">
        <v>0.23529411764705882</v>
      </c>
      <c r="AP219" s="69">
        <v>0.17647058823529413</v>
      </c>
      <c r="AQ219" s="69">
        <v>0.10256410256410256</v>
      </c>
      <c r="AR219" s="43">
        <v>0.21621621621621623</v>
      </c>
      <c r="AS219" s="70">
        <v>0.13333333333333333</v>
      </c>
      <c r="AT219" s="72">
        <v>0.22580645161290322</v>
      </c>
      <c r="AU219" s="71">
        <v>0.21739130434782608</v>
      </c>
      <c r="AV219" s="134">
        <v>0.19230769230769235</v>
      </c>
      <c r="AW219" s="65"/>
      <c r="AX219" s="65"/>
      <c r="AY219" s="65"/>
      <c r="AZ219" s="65"/>
      <c r="BA219" s="65"/>
      <c r="BB219" s="65"/>
      <c r="BC219" s="52"/>
    </row>
    <row r="220" spans="1:55" x14ac:dyDescent="0.25">
      <c r="A220" s="94" t="s">
        <v>532</v>
      </c>
      <c r="B220" s="65">
        <v>0.40384615384615385</v>
      </c>
      <c r="C220" s="65">
        <v>0.38461538461538464</v>
      </c>
      <c r="D220" s="65">
        <v>0.42944785276073622</v>
      </c>
      <c r="E220" s="65">
        <v>0.34337349397590361</v>
      </c>
      <c r="F220" s="65">
        <v>0.41584158415841582</v>
      </c>
      <c r="G220" s="65">
        <v>0.42</v>
      </c>
      <c r="H220" s="65">
        <v>0.37320574162679426</v>
      </c>
      <c r="I220" s="65">
        <v>0.36679536679536678</v>
      </c>
      <c r="J220" s="65">
        <v>0.3783783783783784</v>
      </c>
      <c r="K220" s="65">
        <v>0.35377358490566035</v>
      </c>
      <c r="L220" s="45">
        <v>0.31914893617021278</v>
      </c>
      <c r="M220" s="66">
        <v>0.36734693877551022</v>
      </c>
      <c r="N220" s="66">
        <v>0.30120481927710846</v>
      </c>
      <c r="O220" s="67">
        <v>0.44516129032258067</v>
      </c>
      <c r="P220" s="135">
        <v>0.29746835443037972</v>
      </c>
      <c r="Q220" s="104"/>
      <c r="R220" s="69">
        <v>0.55421686746987953</v>
      </c>
      <c r="S220" s="69">
        <v>0.48837209302325579</v>
      </c>
      <c r="T220" s="69">
        <v>0.4891304347826087</v>
      </c>
      <c r="U220" s="69">
        <v>0.50617283950617287</v>
      </c>
      <c r="V220" s="69">
        <v>0.49494949494949497</v>
      </c>
      <c r="W220" s="65">
        <v>0.5</v>
      </c>
      <c r="X220" s="69">
        <v>0.45744680851063829</v>
      </c>
      <c r="Y220" s="69">
        <v>0.45</v>
      </c>
      <c r="Z220" s="65">
        <v>0.48181818181818181</v>
      </c>
      <c r="AA220" s="114">
        <v>0.45544554455445546</v>
      </c>
      <c r="AB220" s="43">
        <v>0.37777777777777777</v>
      </c>
      <c r="AC220" s="70">
        <v>0.43478260869565216</v>
      </c>
      <c r="AD220" s="125">
        <v>0.42499999999999999</v>
      </c>
      <c r="AE220" s="71">
        <v>0.58666666666666667</v>
      </c>
      <c r="AF220" s="135">
        <v>0.42307692307692307</v>
      </c>
      <c r="AG220" s="114"/>
      <c r="AH220" s="69">
        <v>0.23287671232876711</v>
      </c>
      <c r="AI220" s="69">
        <v>0.27710843373493976</v>
      </c>
      <c r="AJ220" s="69">
        <v>0.352112676056338</v>
      </c>
      <c r="AK220" s="69">
        <v>0.18823529411764706</v>
      </c>
      <c r="AL220" s="65">
        <v>0.33980582524271846</v>
      </c>
      <c r="AM220" s="69">
        <v>0.32608695652173914</v>
      </c>
      <c r="AN220" s="65">
        <v>0.30434782608695654</v>
      </c>
      <c r="AO220" s="65">
        <v>0.31446540880503143</v>
      </c>
      <c r="AP220" s="65">
        <v>0.2767857142857143</v>
      </c>
      <c r="AQ220" s="65">
        <v>0.26126126126126126</v>
      </c>
      <c r="AR220" s="43">
        <v>0.26530612244897961</v>
      </c>
      <c r="AS220" s="66">
        <v>0.30769230769230771</v>
      </c>
      <c r="AT220" s="72">
        <v>0.18604651162790697</v>
      </c>
      <c r="AU220" s="71">
        <v>0.3125</v>
      </c>
      <c r="AV220" s="135">
        <v>0.17499999999999999</v>
      </c>
      <c r="AW220" s="65"/>
      <c r="AX220" s="65"/>
      <c r="AY220" s="65"/>
      <c r="AZ220" s="65"/>
      <c r="BA220" s="65"/>
      <c r="BB220" s="65"/>
      <c r="BC220" s="52"/>
    </row>
    <row r="221" spans="1:55" x14ac:dyDescent="0.25">
      <c r="A221" s="94" t="s">
        <v>533</v>
      </c>
      <c r="B221" s="65">
        <v>0.47252747252747251</v>
      </c>
      <c r="C221" s="65">
        <v>0.40909090909090912</v>
      </c>
      <c r="D221" s="65">
        <v>0.35377358490566035</v>
      </c>
      <c r="E221" s="65">
        <v>0.375</v>
      </c>
      <c r="F221" s="65">
        <v>0.37860082304526749</v>
      </c>
      <c r="G221" s="65">
        <v>0.3574660633484163</v>
      </c>
      <c r="H221" s="65">
        <v>0.35458167330677293</v>
      </c>
      <c r="I221" s="65">
        <v>0.33061224489795921</v>
      </c>
      <c r="J221" s="65">
        <v>0.30454545454545456</v>
      </c>
      <c r="K221" s="65">
        <v>0.34285714285714286</v>
      </c>
      <c r="L221" s="45">
        <v>0.35813953488372091</v>
      </c>
      <c r="M221" s="66">
        <v>0.32044198895027626</v>
      </c>
      <c r="N221" s="66">
        <v>0.37980769230769229</v>
      </c>
      <c r="O221" s="67">
        <v>0.32075471698113206</v>
      </c>
      <c r="P221" s="135">
        <v>0.38860103626942999</v>
      </c>
      <c r="Q221" s="104"/>
      <c r="R221" s="69">
        <v>0.60919540229885061</v>
      </c>
      <c r="S221" s="69">
        <v>0.45652173913043476</v>
      </c>
      <c r="T221" s="65">
        <v>0.45794392523364486</v>
      </c>
      <c r="U221" s="65">
        <v>0.47169811320754718</v>
      </c>
      <c r="V221" s="65">
        <v>0.47222222222222221</v>
      </c>
      <c r="W221" s="65">
        <v>0.4247787610619469</v>
      </c>
      <c r="X221" s="69">
        <v>0.44</v>
      </c>
      <c r="Y221" s="65">
        <v>0.48113207547169812</v>
      </c>
      <c r="Z221" s="65">
        <v>0.36633663366336633</v>
      </c>
      <c r="AA221" s="114">
        <v>0.42276422764227645</v>
      </c>
      <c r="AB221" s="45">
        <v>0.39344262295081966</v>
      </c>
      <c r="AC221" s="70">
        <v>0.47222222222222221</v>
      </c>
      <c r="AD221" s="114">
        <v>0.41346153846153844</v>
      </c>
      <c r="AE221" s="71">
        <v>0.32467532467532467</v>
      </c>
      <c r="AF221" s="135">
        <v>0.52173913043478259</v>
      </c>
      <c r="AG221" s="114"/>
      <c r="AH221" s="69">
        <v>0.3473684210526316</v>
      </c>
      <c r="AI221" s="65">
        <v>0.36792452830188677</v>
      </c>
      <c r="AJ221" s="65">
        <v>0.24761904761904763</v>
      </c>
      <c r="AK221" s="65">
        <v>0.2818181818181818</v>
      </c>
      <c r="AL221" s="65">
        <v>0.3037037037037037</v>
      </c>
      <c r="AM221" s="65">
        <v>0.28703703703703703</v>
      </c>
      <c r="AN221" s="65">
        <v>0.29801324503311261</v>
      </c>
      <c r="AO221" s="65">
        <v>0.21582733812949639</v>
      </c>
      <c r="AP221" s="65">
        <v>0.25210084033613445</v>
      </c>
      <c r="AQ221" s="65">
        <v>0.26229508196721313</v>
      </c>
      <c r="AR221" s="43">
        <v>0.31182795698924731</v>
      </c>
      <c r="AS221" s="66">
        <v>0.22018348623853212</v>
      </c>
      <c r="AT221" s="76">
        <v>0.34615384615384615</v>
      </c>
      <c r="AU221" s="71">
        <v>0.31707317073170732</v>
      </c>
      <c r="AV221" s="135">
        <v>0.26732673267326734</v>
      </c>
      <c r="AW221" s="65"/>
      <c r="AX221" s="65"/>
      <c r="AY221" s="65"/>
      <c r="AZ221" s="65"/>
      <c r="BA221" s="65"/>
      <c r="BB221" s="65"/>
      <c r="BC221" s="52"/>
    </row>
    <row r="222" spans="1:55" x14ac:dyDescent="0.25">
      <c r="A222" s="94" t="s">
        <v>534</v>
      </c>
      <c r="B222" s="65">
        <v>0.3413173652694611</v>
      </c>
      <c r="C222" s="65">
        <v>0.34969325153374231</v>
      </c>
      <c r="D222" s="65">
        <v>0.35359116022099446</v>
      </c>
      <c r="E222" s="65">
        <v>0.29220779220779219</v>
      </c>
      <c r="F222" s="65">
        <v>0.27906976744186046</v>
      </c>
      <c r="G222" s="65">
        <v>0.34010152284263961</v>
      </c>
      <c r="H222" s="65">
        <v>0.35978835978835977</v>
      </c>
      <c r="I222" s="65">
        <v>0.33720930232558138</v>
      </c>
      <c r="J222" s="65">
        <v>0.30158730158730157</v>
      </c>
      <c r="K222" s="65">
        <v>0.35</v>
      </c>
      <c r="L222" s="45">
        <v>0.34426229508196721</v>
      </c>
      <c r="M222" s="66">
        <v>0.34814814814814815</v>
      </c>
      <c r="N222" s="66">
        <v>0.32167832167832167</v>
      </c>
      <c r="O222" s="67">
        <v>0.312</v>
      </c>
      <c r="P222" s="135">
        <v>0.34899328859060402</v>
      </c>
      <c r="Q222" s="104"/>
      <c r="R222" s="69">
        <v>0.41095890410958902</v>
      </c>
      <c r="S222" s="69">
        <v>0.48192771084337349</v>
      </c>
      <c r="T222" s="69">
        <v>0.49397590361445781</v>
      </c>
      <c r="U222" s="69">
        <v>0.39743589743589741</v>
      </c>
      <c r="V222" s="69">
        <v>0.41428571428571431</v>
      </c>
      <c r="W222" s="69">
        <v>0.39772727272727271</v>
      </c>
      <c r="X222" s="69">
        <v>0.47674418604651164</v>
      </c>
      <c r="Y222" s="69">
        <v>0.38271604938271603</v>
      </c>
      <c r="Z222" s="69">
        <v>0.35483870967741937</v>
      </c>
      <c r="AA222" s="115">
        <v>0.4375</v>
      </c>
      <c r="AB222" s="43">
        <v>0.44680851063829785</v>
      </c>
      <c r="AC222" s="70">
        <v>0.39393939393939392</v>
      </c>
      <c r="AD222" s="125">
        <v>0.5</v>
      </c>
      <c r="AE222" s="71">
        <v>0.41509433962264153</v>
      </c>
      <c r="AF222" s="135">
        <v>0.49275362318840588</v>
      </c>
      <c r="AG222" s="115"/>
      <c r="AH222" s="69">
        <v>0.28723404255319152</v>
      </c>
      <c r="AI222" s="69">
        <v>0.21249999999999999</v>
      </c>
      <c r="AJ222" s="69">
        <v>0.23469387755102042</v>
      </c>
      <c r="AK222" s="69">
        <v>0.18421052631578946</v>
      </c>
      <c r="AL222" s="65">
        <v>0.18627450980392157</v>
      </c>
      <c r="AM222" s="65">
        <v>0.29357798165137616</v>
      </c>
      <c r="AN222" s="65">
        <v>0.26213592233009708</v>
      </c>
      <c r="AO222" s="69">
        <v>0.2967032967032967</v>
      </c>
      <c r="AP222" s="69">
        <v>0.25</v>
      </c>
      <c r="AQ222" s="69">
        <v>0.27631578947368424</v>
      </c>
      <c r="AR222" s="43">
        <v>0.23595505617977527</v>
      </c>
      <c r="AS222" s="70">
        <v>0.30434782608695654</v>
      </c>
      <c r="AT222" s="72">
        <v>0.16883116883116883</v>
      </c>
      <c r="AU222" s="71">
        <v>0.2361111111111111</v>
      </c>
      <c r="AV222" s="135">
        <v>0.22500000000000001</v>
      </c>
      <c r="AW222" s="65"/>
      <c r="AX222" s="65"/>
      <c r="AY222" s="65"/>
      <c r="AZ222" s="65"/>
      <c r="BA222" s="65"/>
      <c r="BB222" s="65"/>
      <c r="BC222" s="52"/>
    </row>
    <row r="223" spans="1:55" x14ac:dyDescent="0.25">
      <c r="A223" s="94" t="s">
        <v>535</v>
      </c>
      <c r="B223" s="65">
        <v>0.34862385321100919</v>
      </c>
      <c r="C223" s="69">
        <v>0.29292929292929293</v>
      </c>
      <c r="D223" s="69">
        <v>0.15151515151515152</v>
      </c>
      <c r="E223" s="65">
        <v>0.3125</v>
      </c>
      <c r="F223" s="65">
        <v>0.27692307692307694</v>
      </c>
      <c r="G223" s="65">
        <v>0.31578947368421051</v>
      </c>
      <c r="H223" s="65">
        <v>0.29605263157894735</v>
      </c>
      <c r="I223" s="65">
        <v>0.23703703703703705</v>
      </c>
      <c r="J223" s="65">
        <v>0.31578947368421051</v>
      </c>
      <c r="K223" s="65">
        <v>0.25735294117647056</v>
      </c>
      <c r="L223" s="45">
        <v>0.34166666666666667</v>
      </c>
      <c r="M223" s="66">
        <v>0.32456140350877194</v>
      </c>
      <c r="N223" s="66">
        <v>0.33035714285714285</v>
      </c>
      <c r="O223" s="67">
        <v>0.28455284552845528</v>
      </c>
      <c r="P223" s="135">
        <v>0.26271186440677968</v>
      </c>
      <c r="Q223" s="104"/>
      <c r="R223" s="69">
        <v>0.33333333333333331</v>
      </c>
      <c r="S223" s="69">
        <v>0.31914893617021278</v>
      </c>
      <c r="T223" s="69">
        <v>0.23809523809523808</v>
      </c>
      <c r="U223" s="69">
        <v>0.41666666666666669</v>
      </c>
      <c r="V223" s="69">
        <v>0.34482758620689657</v>
      </c>
      <c r="W223" s="69">
        <v>0.38983050847457629</v>
      </c>
      <c r="X223" s="69">
        <v>0.36666666666666664</v>
      </c>
      <c r="Y223" s="69">
        <v>0.328125</v>
      </c>
      <c r="Z223" s="69">
        <v>0.41509433962264153</v>
      </c>
      <c r="AA223" s="115">
        <v>0.33846153846153848</v>
      </c>
      <c r="AB223" s="43">
        <v>0.37142857142857144</v>
      </c>
      <c r="AC223" s="70">
        <v>0.5</v>
      </c>
      <c r="AD223" s="125">
        <v>0.44067796610169491</v>
      </c>
      <c r="AE223" s="71">
        <v>0.38596491228070173</v>
      </c>
      <c r="AF223" s="135">
        <v>0.39622641509433959</v>
      </c>
      <c r="AG223" s="115"/>
      <c r="AH223" s="69">
        <v>0.36734693877551022</v>
      </c>
      <c r="AI223" s="69">
        <v>0.26923076923076922</v>
      </c>
      <c r="AJ223" s="69">
        <v>8.771929824561403E-2</v>
      </c>
      <c r="AK223" s="69">
        <v>0.234375</v>
      </c>
      <c r="AL223" s="69">
        <v>0.22222222222222221</v>
      </c>
      <c r="AM223" s="69">
        <v>0.23636363636363636</v>
      </c>
      <c r="AN223" s="69">
        <v>0.19354838709677419</v>
      </c>
      <c r="AO223" s="69">
        <v>0.15492957746478872</v>
      </c>
      <c r="AP223" s="69">
        <v>0.25</v>
      </c>
      <c r="AQ223" s="69">
        <v>0.18309859154929578</v>
      </c>
      <c r="AR223" s="43">
        <v>0.3</v>
      </c>
      <c r="AS223" s="70">
        <v>0.12962962962962962</v>
      </c>
      <c r="AT223" s="72">
        <v>0.20754716981132076</v>
      </c>
      <c r="AU223" s="71">
        <v>0.19696969696969696</v>
      </c>
      <c r="AV223" s="135">
        <v>0.15384615384615385</v>
      </c>
      <c r="AW223" s="65"/>
      <c r="AX223" s="65"/>
      <c r="AY223" s="65"/>
      <c r="AZ223" s="65"/>
      <c r="BA223" s="65"/>
      <c r="BB223" s="65"/>
      <c r="BC223" s="52"/>
    </row>
    <row r="224" spans="1:55" x14ac:dyDescent="0.25">
      <c r="A224" s="94"/>
      <c r="B224" s="65"/>
      <c r="C224" s="69"/>
      <c r="D224" s="69"/>
      <c r="E224" s="65"/>
      <c r="F224" s="65"/>
      <c r="G224" s="65"/>
      <c r="H224" s="65"/>
      <c r="I224" s="65"/>
      <c r="J224" s="65"/>
      <c r="K224" s="65"/>
      <c r="L224" s="45"/>
      <c r="M224" s="66"/>
      <c r="N224" s="66"/>
      <c r="O224" s="67"/>
      <c r="P224" s="135"/>
      <c r="Q224" s="104"/>
      <c r="R224" s="69"/>
      <c r="S224" s="69"/>
      <c r="T224" s="69"/>
      <c r="U224" s="69"/>
      <c r="V224" s="69"/>
      <c r="W224" s="69"/>
      <c r="X224" s="69"/>
      <c r="Y224" s="69"/>
      <c r="Z224" s="69"/>
      <c r="AA224" s="65"/>
      <c r="AB224" s="73"/>
      <c r="AC224" s="70"/>
      <c r="AD224" s="114"/>
      <c r="AE224" s="67"/>
      <c r="AF224" s="135"/>
      <c r="AG224" s="115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73"/>
      <c r="AS224" s="70"/>
      <c r="AT224" s="76"/>
      <c r="AU224" s="67"/>
      <c r="AV224" s="135"/>
      <c r="AW224" s="65"/>
      <c r="AX224" s="65"/>
      <c r="AY224" s="65"/>
      <c r="AZ224" s="65"/>
      <c r="BA224" s="65"/>
      <c r="BB224" s="65"/>
      <c r="BC224" s="52"/>
    </row>
    <row r="225" spans="1:55" ht="15.75" thickBot="1" x14ac:dyDescent="0.3">
      <c r="A225" s="93" t="s">
        <v>536</v>
      </c>
      <c r="B225" s="62">
        <v>0.45460420032310178</v>
      </c>
      <c r="C225" s="62">
        <v>0.43081570996978852</v>
      </c>
      <c r="D225" s="62">
        <v>0.44234234234234232</v>
      </c>
      <c r="E225" s="62">
        <v>0.42281277993430877</v>
      </c>
      <c r="F225" s="62">
        <v>0.42276422764227645</v>
      </c>
      <c r="G225" s="62">
        <v>0.41984320086509869</v>
      </c>
      <c r="H225" s="62">
        <v>0.42015915119363395</v>
      </c>
      <c r="I225" s="62">
        <v>0.40079860244571996</v>
      </c>
      <c r="J225" s="126">
        <v>0.39337851929092804</v>
      </c>
      <c r="K225" s="62">
        <v>0.36469254746387081</v>
      </c>
      <c r="L225" s="44">
        <v>0.40247495580436066</v>
      </c>
      <c r="M225" s="63">
        <v>0.37053291536050159</v>
      </c>
      <c r="N225" s="63">
        <v>0.38240328654570355</v>
      </c>
      <c r="O225" s="64">
        <v>0.3899759697905939</v>
      </c>
      <c r="P225" s="146">
        <v>0.37093275488069416</v>
      </c>
      <c r="Q225" s="104"/>
      <c r="R225" s="62">
        <v>0.5549525101763908</v>
      </c>
      <c r="S225" s="62">
        <v>0.51745635910224441</v>
      </c>
      <c r="T225" s="62">
        <v>0.525475751995089</v>
      </c>
      <c r="U225" s="62">
        <v>0.51105651105651106</v>
      </c>
      <c r="V225" s="62">
        <v>0.49470588235294116</v>
      </c>
      <c r="W225" s="62">
        <v>0.52178899082568808</v>
      </c>
      <c r="X225" s="62">
        <v>0.51323608860075631</v>
      </c>
      <c r="Y225" s="62">
        <v>0.50559403303143313</v>
      </c>
      <c r="Z225" s="62">
        <v>0.48154180238870792</v>
      </c>
      <c r="AA225" s="62">
        <v>0.46567164179104475</v>
      </c>
      <c r="AB225" s="44">
        <v>0.49064837905236908</v>
      </c>
      <c r="AC225" s="63">
        <v>0.45606975184439974</v>
      </c>
      <c r="AD225" s="124">
        <v>0.48101265822784811</v>
      </c>
      <c r="AE225" s="64">
        <v>0.50149476831091178</v>
      </c>
      <c r="AF225" s="146">
        <v>0.47705696202531639</v>
      </c>
      <c r="AG225" s="114"/>
      <c r="AH225" s="62">
        <v>0.3633559531153609</v>
      </c>
      <c r="AI225" s="62">
        <v>0.34935521688159438</v>
      </c>
      <c r="AJ225" s="62">
        <v>0.36272780717225162</v>
      </c>
      <c r="AK225" s="62">
        <v>0.33933759442184774</v>
      </c>
      <c r="AL225" s="62">
        <v>0.35725763256561327</v>
      </c>
      <c r="AM225" s="62">
        <v>0.32890025575447568</v>
      </c>
      <c r="AN225" s="62">
        <v>0.33038040646169881</v>
      </c>
      <c r="AO225" s="62">
        <v>0.30845070422535209</v>
      </c>
      <c r="AP225" s="62">
        <v>0.31243731193580743</v>
      </c>
      <c r="AQ225" s="62">
        <v>0.27346278317152106</v>
      </c>
      <c r="AR225" s="44">
        <v>0.32346368715083801</v>
      </c>
      <c r="AS225" s="63">
        <v>0.29546792230723956</v>
      </c>
      <c r="AT225" s="84">
        <v>0.28885923949299536</v>
      </c>
      <c r="AU225" s="64">
        <v>0.29523809523809524</v>
      </c>
      <c r="AV225" s="146">
        <v>0.28162450066577899</v>
      </c>
      <c r="AW225" s="65"/>
      <c r="AX225" s="65"/>
      <c r="AY225" s="65"/>
      <c r="AZ225" s="65"/>
      <c r="BA225" s="65"/>
      <c r="BB225" s="65"/>
      <c r="BC225" s="52"/>
    </row>
    <row r="226" spans="1:55" x14ac:dyDescent="0.25">
      <c r="A226" s="94" t="s">
        <v>537</v>
      </c>
      <c r="B226" s="69">
        <v>0.34782608695652173</v>
      </c>
      <c r="C226" s="69">
        <v>0.20512820512820512</v>
      </c>
      <c r="D226" s="69">
        <v>0.3888888888888889</v>
      </c>
      <c r="E226" s="69">
        <v>0.39393939393939392</v>
      </c>
      <c r="F226" s="69">
        <v>0.22580645161290322</v>
      </c>
      <c r="G226" s="69">
        <v>0.23684210526315788</v>
      </c>
      <c r="H226" s="69">
        <v>0.31578947368421051</v>
      </c>
      <c r="I226" s="69">
        <v>0.32</v>
      </c>
      <c r="J226" s="69">
        <v>0.375</v>
      </c>
      <c r="K226" s="69">
        <v>0.17948717948717949</v>
      </c>
      <c r="L226" s="43">
        <v>0.26315789473684209</v>
      </c>
      <c r="M226" s="70">
        <v>0.21739130434782608</v>
      </c>
      <c r="N226" s="75">
        <v>0.29629629629629628</v>
      </c>
      <c r="O226" s="71">
        <v>0.13333333333333333</v>
      </c>
      <c r="P226" s="134">
        <v>0.32</v>
      </c>
      <c r="Q226" s="104"/>
      <c r="R226" s="69">
        <v>0.36363636363636365</v>
      </c>
      <c r="S226" s="69">
        <v>0.3125</v>
      </c>
      <c r="T226" s="69">
        <v>0.55000000000000004</v>
      </c>
      <c r="U226" s="69">
        <v>0.45</v>
      </c>
      <c r="V226" s="69">
        <v>0.18181818181818182</v>
      </c>
      <c r="W226" s="69">
        <v>0.21428571428571427</v>
      </c>
      <c r="X226" s="69">
        <v>0.36363636363636365</v>
      </c>
      <c r="Y226" s="69">
        <v>0.38461538461538464</v>
      </c>
      <c r="Z226" s="69">
        <v>0.45</v>
      </c>
      <c r="AA226" s="115">
        <v>0.30769230769230771</v>
      </c>
      <c r="AB226" s="43">
        <v>0.27777777777777779</v>
      </c>
      <c r="AC226" s="70">
        <v>0.39130434782608697</v>
      </c>
      <c r="AD226" s="125">
        <v>0.5</v>
      </c>
      <c r="AE226" s="71">
        <v>0.33333333333333331</v>
      </c>
      <c r="AF226" s="134">
        <v>0.6</v>
      </c>
      <c r="AG226" s="115"/>
      <c r="AH226" s="69">
        <v>0.33333333333333331</v>
      </c>
      <c r="AI226" s="69">
        <v>0.13043478260869565</v>
      </c>
      <c r="AJ226" s="69">
        <v>0.1875</v>
      </c>
      <c r="AK226" s="69">
        <v>0.30769230769230771</v>
      </c>
      <c r="AL226" s="69">
        <v>0.25</v>
      </c>
      <c r="AM226" s="69">
        <v>0.25</v>
      </c>
      <c r="AN226" s="69">
        <v>0.25</v>
      </c>
      <c r="AO226" s="69">
        <v>0.25</v>
      </c>
      <c r="AP226" s="69">
        <v>0.25</v>
      </c>
      <c r="AQ226" s="69">
        <v>0.11538461538461539</v>
      </c>
      <c r="AR226" s="43">
        <v>0.25</v>
      </c>
      <c r="AS226" s="70">
        <v>4.3478260869565216E-2</v>
      </c>
      <c r="AT226" s="72">
        <v>0.23809523809523808</v>
      </c>
      <c r="AU226" s="71">
        <v>0</v>
      </c>
      <c r="AV226" s="134">
        <v>0.13333333333333333</v>
      </c>
      <c r="AW226" s="65"/>
      <c r="AX226" s="65"/>
      <c r="AY226" s="65"/>
      <c r="AZ226" s="65"/>
      <c r="BA226" s="65"/>
      <c r="BB226" s="65"/>
      <c r="BC226" s="52"/>
    </row>
    <row r="227" spans="1:55" x14ac:dyDescent="0.25">
      <c r="A227" s="94" t="s">
        <v>538</v>
      </c>
      <c r="B227" s="69">
        <v>0.26190476190476192</v>
      </c>
      <c r="C227" s="69">
        <v>0.18181818181818182</v>
      </c>
      <c r="D227" s="69">
        <v>0.29268292682926828</v>
      </c>
      <c r="E227" s="69">
        <v>0.32692307692307693</v>
      </c>
      <c r="F227" s="69">
        <v>0.24528301886792453</v>
      </c>
      <c r="G227" s="69">
        <v>0.37735849056603776</v>
      </c>
      <c r="H227" s="69">
        <v>0.34375</v>
      </c>
      <c r="I227" s="69">
        <v>0.2857142857142857</v>
      </c>
      <c r="J227" s="69">
        <v>0.20833333333333334</v>
      </c>
      <c r="K227" s="69">
        <v>0.22</v>
      </c>
      <c r="L227" s="43">
        <v>0.28125</v>
      </c>
      <c r="M227" s="70">
        <v>0.3</v>
      </c>
      <c r="N227" s="75">
        <v>0.30769230769230771</v>
      </c>
      <c r="O227" s="71">
        <v>0.25</v>
      </c>
      <c r="P227" s="134">
        <v>0.25806451612903225</v>
      </c>
      <c r="Q227" s="104"/>
      <c r="R227" s="69">
        <v>0.29166666666666669</v>
      </c>
      <c r="S227" s="69">
        <v>4.7619047619047616E-2</v>
      </c>
      <c r="T227" s="69">
        <v>0.35</v>
      </c>
      <c r="U227" s="69">
        <v>0.4</v>
      </c>
      <c r="V227" s="69">
        <v>0.39130434782608697</v>
      </c>
      <c r="W227" s="69">
        <v>0.52380952380952384</v>
      </c>
      <c r="X227" s="69">
        <v>0.53333333333333333</v>
      </c>
      <c r="Y227" s="69">
        <v>0.36842105263157893</v>
      </c>
      <c r="Z227" s="69">
        <v>0.4</v>
      </c>
      <c r="AA227" s="115">
        <v>0.38461538461538464</v>
      </c>
      <c r="AB227" s="43">
        <v>0.33333333333333331</v>
      </c>
      <c r="AC227" s="70">
        <v>0.42857142857142855</v>
      </c>
      <c r="AD227" s="125">
        <v>0.53333333333333333</v>
      </c>
      <c r="AE227" s="71">
        <v>0.46153846153846156</v>
      </c>
      <c r="AF227" s="134">
        <v>0.25</v>
      </c>
      <c r="AG227" s="115"/>
      <c r="AH227" s="69">
        <v>0.22222222222222221</v>
      </c>
      <c r="AI227" s="69">
        <v>0.30434782608695654</v>
      </c>
      <c r="AJ227" s="69">
        <v>0.23809523809523808</v>
      </c>
      <c r="AK227" s="69">
        <v>0.25925925925925924</v>
      </c>
      <c r="AL227" s="69">
        <v>0.13333333333333333</v>
      </c>
      <c r="AM227" s="69">
        <v>0.28125</v>
      </c>
      <c r="AN227" s="69">
        <v>0.17647058823529413</v>
      </c>
      <c r="AO227" s="69">
        <v>0.21739130434782608</v>
      </c>
      <c r="AP227" s="69">
        <v>7.1428571428571425E-2</v>
      </c>
      <c r="AQ227" s="69">
        <v>4.1666666666666664E-2</v>
      </c>
      <c r="AR227" s="43">
        <v>0.21428571428571427</v>
      </c>
      <c r="AS227" s="70">
        <v>0.1875</v>
      </c>
      <c r="AT227" s="72">
        <v>0</v>
      </c>
      <c r="AU227" s="71">
        <v>0.10526315789473684</v>
      </c>
      <c r="AV227" s="134">
        <v>0.26666666666666666</v>
      </c>
      <c r="AW227" s="65"/>
      <c r="AX227" s="65"/>
      <c r="AY227" s="65"/>
      <c r="AZ227" s="65"/>
      <c r="BA227" s="65"/>
      <c r="BB227" s="65"/>
      <c r="BC227" s="52"/>
    </row>
    <row r="228" spans="1:55" x14ac:dyDescent="0.25">
      <c r="A228" s="94" t="s">
        <v>539</v>
      </c>
      <c r="B228" s="65">
        <v>0.40268456375838924</v>
      </c>
      <c r="C228" s="65">
        <v>0.4175824175824176</v>
      </c>
      <c r="D228" s="65">
        <v>0.41089108910891087</v>
      </c>
      <c r="E228" s="65">
        <v>0.4303030303030303</v>
      </c>
      <c r="F228" s="65">
        <v>0.39896373056994816</v>
      </c>
      <c r="G228" s="65">
        <v>0.34444444444444444</v>
      </c>
      <c r="H228" s="65">
        <v>0.31382978723404253</v>
      </c>
      <c r="I228" s="65">
        <v>0.30875576036866359</v>
      </c>
      <c r="J228" s="65">
        <v>0.34831460674157305</v>
      </c>
      <c r="K228" s="65">
        <v>0.31382978723404253</v>
      </c>
      <c r="L228" s="45">
        <v>0.36708860759493672</v>
      </c>
      <c r="M228" s="66">
        <v>0.39735099337748342</v>
      </c>
      <c r="N228" s="66">
        <v>0.36923076923076925</v>
      </c>
      <c r="O228" s="67">
        <v>0.39860139860139859</v>
      </c>
      <c r="P228" s="135">
        <v>0.38775510204081631</v>
      </c>
      <c r="Q228" s="104"/>
      <c r="R228" s="69">
        <v>0.49275362318840582</v>
      </c>
      <c r="S228" s="69">
        <v>0.43820224719101125</v>
      </c>
      <c r="T228" s="69">
        <v>0.55000000000000004</v>
      </c>
      <c r="U228" s="69">
        <v>0.44155844155844154</v>
      </c>
      <c r="V228" s="69">
        <v>0.48888888888888887</v>
      </c>
      <c r="W228" s="69">
        <v>0.47727272727272729</v>
      </c>
      <c r="X228" s="69">
        <v>0.4375</v>
      </c>
      <c r="Y228" s="69">
        <v>0.38144329896907214</v>
      </c>
      <c r="Z228" s="69">
        <v>0.44578313253012047</v>
      </c>
      <c r="AA228" s="115">
        <v>0.4044943820224719</v>
      </c>
      <c r="AB228" s="43">
        <v>0.46575342465753422</v>
      </c>
      <c r="AC228" s="70">
        <v>0.5</v>
      </c>
      <c r="AD228" s="125">
        <v>0.46774193548387094</v>
      </c>
      <c r="AE228" s="71">
        <v>0.52542372881355937</v>
      </c>
      <c r="AF228" s="135">
        <v>0.53968253968253965</v>
      </c>
      <c r="AG228" s="115"/>
      <c r="AH228" s="69">
        <v>0.32500000000000001</v>
      </c>
      <c r="AI228" s="69">
        <v>0.39784946236559138</v>
      </c>
      <c r="AJ228" s="65">
        <v>0.27450980392156865</v>
      </c>
      <c r="AK228" s="69">
        <v>0.42045454545454547</v>
      </c>
      <c r="AL228" s="65">
        <v>0.32038834951456313</v>
      </c>
      <c r="AM228" s="69">
        <v>0.21739130434782608</v>
      </c>
      <c r="AN228" s="69">
        <v>0.18478260869565216</v>
      </c>
      <c r="AO228" s="65">
        <v>0.25</v>
      </c>
      <c r="AP228" s="69">
        <v>0.26315789473684209</v>
      </c>
      <c r="AQ228" s="69">
        <v>0.23232323232323232</v>
      </c>
      <c r="AR228" s="43">
        <v>0.28235294117647058</v>
      </c>
      <c r="AS228" s="70">
        <v>0.29870129870129869</v>
      </c>
      <c r="AT228" s="72">
        <v>0.27941176470588236</v>
      </c>
      <c r="AU228" s="71">
        <v>0.30952380952380953</v>
      </c>
      <c r="AV228" s="135">
        <v>0.27380952380952384</v>
      </c>
      <c r="AW228" s="65"/>
      <c r="AX228" s="65"/>
      <c r="AY228" s="65"/>
      <c r="AZ228" s="65"/>
      <c r="BA228" s="65"/>
      <c r="BB228" s="65"/>
      <c r="BC228" s="52"/>
    </row>
    <row r="229" spans="1:55" x14ac:dyDescent="0.25">
      <c r="A229" s="94" t="s">
        <v>540</v>
      </c>
      <c r="B229" s="69">
        <v>0.375</v>
      </c>
      <c r="C229" s="69">
        <v>0.38636363636363635</v>
      </c>
      <c r="D229" s="69">
        <v>0.43181818181818182</v>
      </c>
      <c r="E229" s="69">
        <v>0.3125</v>
      </c>
      <c r="F229" s="69">
        <v>0.32758620689655171</v>
      </c>
      <c r="G229" s="69">
        <v>0.30909090909090908</v>
      </c>
      <c r="H229" s="69">
        <v>0.27450980392156865</v>
      </c>
      <c r="I229" s="69">
        <v>0.23728813559322035</v>
      </c>
      <c r="J229" s="69">
        <v>0.21153846153846154</v>
      </c>
      <c r="K229" s="69">
        <v>0.20454545454545456</v>
      </c>
      <c r="L229" s="43">
        <v>0.2608695652173913</v>
      </c>
      <c r="M229" s="70">
        <v>0.23809523809523808</v>
      </c>
      <c r="N229" s="75">
        <v>0.13513513513513514</v>
      </c>
      <c r="O229" s="71">
        <v>0.3235294117647059</v>
      </c>
      <c r="P229" s="134">
        <v>0.23529411764705879</v>
      </c>
      <c r="Q229" s="104"/>
      <c r="R229" s="69">
        <v>0.47826086956521741</v>
      </c>
      <c r="S229" s="69">
        <v>0.52631578947368418</v>
      </c>
      <c r="T229" s="69">
        <v>0.57894736842105265</v>
      </c>
      <c r="U229" s="69">
        <v>0.53846153846153844</v>
      </c>
      <c r="V229" s="69">
        <v>0.43478260869565216</v>
      </c>
      <c r="W229" s="69">
        <v>0.46153846153846156</v>
      </c>
      <c r="X229" s="69">
        <v>0.32</v>
      </c>
      <c r="Y229" s="69">
        <v>0.30434782608695654</v>
      </c>
      <c r="Z229" s="69">
        <v>0.39130434782608697</v>
      </c>
      <c r="AA229" s="115">
        <v>0.33333333333333331</v>
      </c>
      <c r="AB229" s="43">
        <v>0.36</v>
      </c>
      <c r="AC229" s="70">
        <v>0.42105263157894735</v>
      </c>
      <c r="AD229" s="125">
        <v>0.22222222222222221</v>
      </c>
      <c r="AE229" s="71">
        <v>0.38095238095238093</v>
      </c>
      <c r="AF229" s="134">
        <v>0.4</v>
      </c>
      <c r="AG229" s="115"/>
      <c r="AH229" s="69">
        <v>0.23529411764705882</v>
      </c>
      <c r="AI229" s="69">
        <v>0.28000000000000003</v>
      </c>
      <c r="AJ229" s="69">
        <v>0.32</v>
      </c>
      <c r="AK229" s="69">
        <v>4.5454545454545456E-2</v>
      </c>
      <c r="AL229" s="69">
        <v>0.25714285714285712</v>
      </c>
      <c r="AM229" s="69">
        <v>0.17241379310344829</v>
      </c>
      <c r="AN229" s="69">
        <v>0.23076923076923078</v>
      </c>
      <c r="AO229" s="69">
        <v>0.19444444444444445</v>
      </c>
      <c r="AP229" s="69">
        <v>6.8965517241379309E-2</v>
      </c>
      <c r="AQ229" s="69">
        <v>8.6956521739130432E-2</v>
      </c>
      <c r="AR229" s="43">
        <v>0.14285714285714285</v>
      </c>
      <c r="AS229" s="70">
        <v>8.6956521739130432E-2</v>
      </c>
      <c r="AT229" s="72">
        <v>5.2631578947368418E-2</v>
      </c>
      <c r="AU229" s="71">
        <v>0.23076923076923078</v>
      </c>
      <c r="AV229" s="134">
        <v>0.10526315789473684</v>
      </c>
      <c r="AW229" s="65"/>
      <c r="AX229" s="65"/>
      <c r="AY229" s="65"/>
      <c r="AZ229" s="65"/>
      <c r="BA229" s="65"/>
      <c r="BB229" s="65"/>
      <c r="BC229" s="52"/>
    </row>
    <row r="230" spans="1:55" x14ac:dyDescent="0.25">
      <c r="A230" s="94" t="s">
        <v>541</v>
      </c>
      <c r="B230" s="65">
        <v>0.37815126050420167</v>
      </c>
      <c r="C230" s="65">
        <v>0.31967213114754101</v>
      </c>
      <c r="D230" s="65">
        <v>0.3364485981308411</v>
      </c>
      <c r="E230" s="65">
        <v>0.38596491228070173</v>
      </c>
      <c r="F230" s="69">
        <v>0.3</v>
      </c>
      <c r="G230" s="65">
        <v>0.33858267716535434</v>
      </c>
      <c r="H230" s="65">
        <v>0.2413793103448276</v>
      </c>
      <c r="I230" s="65">
        <v>0.34951456310679613</v>
      </c>
      <c r="J230" s="65">
        <v>0.33333333333333331</v>
      </c>
      <c r="K230" s="69">
        <v>0.25</v>
      </c>
      <c r="L230" s="43">
        <v>0.29032258064516131</v>
      </c>
      <c r="M230" s="70">
        <v>0.16666666666666666</v>
      </c>
      <c r="N230" s="75">
        <v>0.19318181818181818</v>
      </c>
      <c r="O230" s="71">
        <v>0.20253164556962025</v>
      </c>
      <c r="P230" s="134">
        <v>0.19178082191780821</v>
      </c>
      <c r="Q230" s="104"/>
      <c r="R230" s="69">
        <v>0.52727272727272723</v>
      </c>
      <c r="S230" s="69">
        <v>0.41791044776119401</v>
      </c>
      <c r="T230" s="69">
        <v>0.33333333333333331</v>
      </c>
      <c r="U230" s="69">
        <v>0.46774193548387094</v>
      </c>
      <c r="V230" s="69">
        <v>0.34615384615384615</v>
      </c>
      <c r="W230" s="69">
        <v>0.5</v>
      </c>
      <c r="X230" s="69">
        <v>0.32075471698113206</v>
      </c>
      <c r="Y230" s="69">
        <v>0.48214285714285715</v>
      </c>
      <c r="Z230" s="69">
        <v>0.42553191489361702</v>
      </c>
      <c r="AA230" s="115">
        <v>0.3125</v>
      </c>
      <c r="AB230" s="43">
        <v>0.39534883720930231</v>
      </c>
      <c r="AC230" s="70">
        <v>0.21739130434782608</v>
      </c>
      <c r="AD230" s="125">
        <v>0.31111111111111112</v>
      </c>
      <c r="AE230" s="71">
        <v>0.33333333333333331</v>
      </c>
      <c r="AF230" s="134">
        <v>0.26666666666666666</v>
      </c>
      <c r="AG230" s="115"/>
      <c r="AH230" s="69">
        <v>0.25</v>
      </c>
      <c r="AI230" s="69">
        <v>0.2</v>
      </c>
      <c r="AJ230" s="69">
        <v>0.33962264150943394</v>
      </c>
      <c r="AK230" s="69">
        <v>0.28846153846153844</v>
      </c>
      <c r="AL230" s="69">
        <v>0.25</v>
      </c>
      <c r="AM230" s="69">
        <v>0.21126760563380281</v>
      </c>
      <c r="AN230" s="69">
        <v>0.17460317460317459</v>
      </c>
      <c r="AO230" s="69">
        <v>0.19148936170212766</v>
      </c>
      <c r="AP230" s="69">
        <v>0.25862068965517243</v>
      </c>
      <c r="AQ230" s="69">
        <v>0.19230769230769232</v>
      </c>
      <c r="AR230" s="43">
        <v>0.2</v>
      </c>
      <c r="AS230" s="70">
        <v>0.12</v>
      </c>
      <c r="AT230" s="72">
        <v>6.9767441860465115E-2</v>
      </c>
      <c r="AU230" s="71">
        <v>9.3023255813953487E-2</v>
      </c>
      <c r="AV230" s="134">
        <v>0.13953488372093023</v>
      </c>
      <c r="AW230" s="65"/>
      <c r="AX230" s="65"/>
      <c r="AY230" s="65"/>
      <c r="AZ230" s="65"/>
      <c r="BA230" s="65"/>
      <c r="BB230" s="65"/>
      <c r="BC230" s="52"/>
    </row>
    <row r="231" spans="1:55" x14ac:dyDescent="0.25">
      <c r="A231" s="94" t="s">
        <v>542</v>
      </c>
      <c r="B231" s="69">
        <v>0.35294117647058826</v>
      </c>
      <c r="C231" s="69">
        <v>0.359375</v>
      </c>
      <c r="D231" s="69">
        <v>0.44285714285714284</v>
      </c>
      <c r="E231" s="69">
        <v>0.40789473684210525</v>
      </c>
      <c r="F231" s="69">
        <v>0.42105263157894735</v>
      </c>
      <c r="G231" s="69">
        <v>0.30434782608695654</v>
      </c>
      <c r="H231" s="69">
        <v>0.3108108108108108</v>
      </c>
      <c r="I231" s="69">
        <v>0.31168831168831168</v>
      </c>
      <c r="J231" s="69">
        <v>0.27272727272727271</v>
      </c>
      <c r="K231" s="69">
        <v>0.20270270270270271</v>
      </c>
      <c r="L231" s="43">
        <v>0.27419354838709675</v>
      </c>
      <c r="M231" s="70">
        <v>0.21875</v>
      </c>
      <c r="N231" s="75">
        <v>0.32727272727272727</v>
      </c>
      <c r="O231" s="71">
        <v>0.26666666666666666</v>
      </c>
      <c r="P231" s="134">
        <v>0.26530612244897961</v>
      </c>
      <c r="Q231" s="104"/>
      <c r="R231" s="69">
        <v>0.58333333333333337</v>
      </c>
      <c r="S231" s="69">
        <v>0.59375</v>
      </c>
      <c r="T231" s="69">
        <v>0.55263157894736847</v>
      </c>
      <c r="U231" s="69">
        <v>0.53125</v>
      </c>
      <c r="V231" s="69">
        <v>0.42307692307692307</v>
      </c>
      <c r="W231" s="69">
        <v>0.41935483870967744</v>
      </c>
      <c r="X231" s="69">
        <v>0.36585365853658536</v>
      </c>
      <c r="Y231" s="69">
        <v>0.40625</v>
      </c>
      <c r="Z231" s="69">
        <v>0.42857142857142855</v>
      </c>
      <c r="AA231" s="115">
        <v>0.37931034482758619</v>
      </c>
      <c r="AB231" s="43">
        <v>0.27586206896551724</v>
      </c>
      <c r="AC231" s="70">
        <v>0.35714285714285715</v>
      </c>
      <c r="AD231" s="125">
        <v>0.52380952380952384</v>
      </c>
      <c r="AE231" s="71">
        <v>0.19230769230769232</v>
      </c>
      <c r="AF231" s="134">
        <v>0.42857142857142855</v>
      </c>
      <c r="AG231" s="115"/>
      <c r="AH231" s="69">
        <v>0.14814814814814814</v>
      </c>
      <c r="AI231" s="69">
        <v>0.125</v>
      </c>
      <c r="AJ231" s="69">
        <v>0.3125</v>
      </c>
      <c r="AK231" s="69">
        <v>0.31818181818181818</v>
      </c>
      <c r="AL231" s="69">
        <v>0.41935483870967744</v>
      </c>
      <c r="AM231" s="69">
        <v>0.21052631578947367</v>
      </c>
      <c r="AN231" s="69">
        <v>0.24242424242424243</v>
      </c>
      <c r="AO231" s="69">
        <v>0.24444444444444444</v>
      </c>
      <c r="AP231" s="69">
        <v>0.15789473684210525</v>
      </c>
      <c r="AQ231" s="69">
        <v>8.8888888888888892E-2</v>
      </c>
      <c r="AR231" s="43">
        <v>0.27272727272727271</v>
      </c>
      <c r="AS231" s="70">
        <v>0.1111111111111111</v>
      </c>
      <c r="AT231" s="72">
        <v>0.20588235294117646</v>
      </c>
      <c r="AU231" s="71">
        <v>0.3235294117647059</v>
      </c>
      <c r="AV231" s="134">
        <v>0.14285714285714285</v>
      </c>
      <c r="AW231" s="65"/>
      <c r="AX231" s="65"/>
      <c r="AY231" s="65"/>
      <c r="AZ231" s="65"/>
      <c r="BA231" s="65"/>
      <c r="BB231" s="65"/>
      <c r="BC231" s="52"/>
    </row>
    <row r="232" spans="1:55" x14ac:dyDescent="0.25">
      <c r="A232" s="94" t="s">
        <v>543</v>
      </c>
      <c r="B232" s="65">
        <v>0.43965517241379309</v>
      </c>
      <c r="C232" s="65">
        <v>0.27184466019417475</v>
      </c>
      <c r="D232" s="65">
        <v>0.37719298245614036</v>
      </c>
      <c r="E232" s="65">
        <v>0.30701754385964913</v>
      </c>
      <c r="F232" s="65">
        <v>0.34920634920634919</v>
      </c>
      <c r="G232" s="65">
        <v>0.26956521739130435</v>
      </c>
      <c r="H232" s="65">
        <v>0.3007518796992481</v>
      </c>
      <c r="I232" s="65">
        <v>0.29357798165137616</v>
      </c>
      <c r="J232" s="69">
        <v>0.24</v>
      </c>
      <c r="K232" s="69">
        <v>0.2608695652173913</v>
      </c>
      <c r="L232" s="43">
        <v>0.31521739130434784</v>
      </c>
      <c r="M232" s="70">
        <v>0.34444444444444444</v>
      </c>
      <c r="N232" s="75">
        <v>0.21518987341772153</v>
      </c>
      <c r="O232" s="71">
        <v>0.38333333333333336</v>
      </c>
      <c r="P232" s="134">
        <v>0.44594594594594594</v>
      </c>
      <c r="Q232" s="104"/>
      <c r="R232" s="69">
        <v>0.52727272727272723</v>
      </c>
      <c r="S232" s="69">
        <v>0.44186046511627908</v>
      </c>
      <c r="T232" s="69">
        <v>0.43396226415094341</v>
      </c>
      <c r="U232" s="69">
        <v>0.40677966101694918</v>
      </c>
      <c r="V232" s="69">
        <v>0.48275862068965519</v>
      </c>
      <c r="W232" s="69">
        <v>0.32653061224489793</v>
      </c>
      <c r="X232" s="69">
        <v>0.35294117647058826</v>
      </c>
      <c r="Y232" s="69">
        <v>0.40425531914893614</v>
      </c>
      <c r="Z232" s="69">
        <v>0.3</v>
      </c>
      <c r="AA232" s="115">
        <v>0.33333333333333331</v>
      </c>
      <c r="AB232" s="43">
        <v>0.42307692307692307</v>
      </c>
      <c r="AC232" s="70">
        <v>0.41025641025641024</v>
      </c>
      <c r="AD232" s="125">
        <v>0.3235294117647059</v>
      </c>
      <c r="AE232" s="71">
        <v>0.36363636363636365</v>
      </c>
      <c r="AF232" s="134">
        <v>0.62857142857142856</v>
      </c>
      <c r="AG232" s="115"/>
      <c r="AH232" s="69">
        <v>0.36065573770491804</v>
      </c>
      <c r="AI232" s="69">
        <v>0.15</v>
      </c>
      <c r="AJ232" s="69">
        <v>0.32786885245901637</v>
      </c>
      <c r="AK232" s="69">
        <v>0.2</v>
      </c>
      <c r="AL232" s="69">
        <v>0.23529411764705882</v>
      </c>
      <c r="AM232" s="69">
        <v>0.22727272727272727</v>
      </c>
      <c r="AN232" s="69">
        <v>0.24615384615384617</v>
      </c>
      <c r="AO232" s="69">
        <v>0.20967741935483872</v>
      </c>
      <c r="AP232" s="69">
        <v>0.15</v>
      </c>
      <c r="AQ232" s="69">
        <v>0.20754716981132076</v>
      </c>
      <c r="AR232" s="43">
        <v>0.17499999999999999</v>
      </c>
      <c r="AS232" s="70">
        <v>0.29411764705882354</v>
      </c>
      <c r="AT232" s="72">
        <v>0.13333333333333333</v>
      </c>
      <c r="AU232" s="71">
        <v>0.39473684210526316</v>
      </c>
      <c r="AV232" s="134">
        <v>0.28205128205128205</v>
      </c>
      <c r="AW232" s="65"/>
      <c r="AX232" s="65"/>
      <c r="AY232" s="65"/>
      <c r="AZ232" s="65"/>
      <c r="BA232" s="65"/>
      <c r="BB232" s="65"/>
      <c r="BC232" s="52"/>
    </row>
    <row r="233" spans="1:55" x14ac:dyDescent="0.25">
      <c r="A233" s="94" t="s">
        <v>544</v>
      </c>
      <c r="B233" s="65">
        <v>0.4561213434452871</v>
      </c>
      <c r="C233" s="65">
        <v>0.43103448275862066</v>
      </c>
      <c r="D233" s="65">
        <v>0.4178154825026511</v>
      </c>
      <c r="E233" s="65">
        <v>0.42701525054466233</v>
      </c>
      <c r="F233" s="65">
        <v>0.42786561264822132</v>
      </c>
      <c r="G233" s="65">
        <v>0.42710280373831777</v>
      </c>
      <c r="H233" s="65">
        <v>0.40312213039485767</v>
      </c>
      <c r="I233" s="65">
        <v>0.39038785834738615</v>
      </c>
      <c r="J233" s="65">
        <v>0.38828828828828826</v>
      </c>
      <c r="K233" s="65">
        <v>0.35652173913043478</v>
      </c>
      <c r="L233" s="45">
        <v>0.38619979402677651</v>
      </c>
      <c r="M233" s="66">
        <v>0.36297071129707115</v>
      </c>
      <c r="N233" s="66">
        <v>0.353757225433526</v>
      </c>
      <c r="O233" s="67">
        <v>0.3835946924004825</v>
      </c>
      <c r="P233" s="135">
        <v>0.34068627450980393</v>
      </c>
      <c r="Q233" s="104"/>
      <c r="R233" s="65">
        <v>0.55053763440860215</v>
      </c>
      <c r="S233" s="65">
        <v>0.52631578947368418</v>
      </c>
      <c r="T233" s="65">
        <v>0.49781659388646288</v>
      </c>
      <c r="U233" s="65">
        <v>0.51219512195121952</v>
      </c>
      <c r="V233" s="65">
        <v>0.48837209302325579</v>
      </c>
      <c r="W233" s="65">
        <v>0.5200764818355641</v>
      </c>
      <c r="X233" s="65">
        <v>0.50190114068441061</v>
      </c>
      <c r="Y233" s="65">
        <v>0.4835924006908463</v>
      </c>
      <c r="Z233" s="65">
        <v>0.47735849056603774</v>
      </c>
      <c r="AA233" s="114">
        <v>0.45776031434184677</v>
      </c>
      <c r="AB233" s="45">
        <v>0.45333333333333331</v>
      </c>
      <c r="AC233" s="66">
        <v>0.44736842105263158</v>
      </c>
      <c r="AD233" s="114">
        <v>0.44418604651162791</v>
      </c>
      <c r="AE233" s="67">
        <v>0.48</v>
      </c>
      <c r="AF233" s="135">
        <v>0.41432225063938621</v>
      </c>
      <c r="AG233" s="114"/>
      <c r="AH233" s="65">
        <v>0.36026200873362446</v>
      </c>
      <c r="AI233" s="65">
        <v>0.33898305084745761</v>
      </c>
      <c r="AJ233" s="65">
        <v>0.34226804123711341</v>
      </c>
      <c r="AK233" s="65">
        <v>0.34475374732334046</v>
      </c>
      <c r="AL233" s="65">
        <v>0.37476808905380332</v>
      </c>
      <c r="AM233" s="65">
        <v>0.33820840950639852</v>
      </c>
      <c r="AN233" s="65">
        <v>0.31083481349911191</v>
      </c>
      <c r="AO233" s="65">
        <v>0.30148270181219111</v>
      </c>
      <c r="AP233" s="65">
        <v>0.30689655172413793</v>
      </c>
      <c r="AQ233" s="65">
        <v>0.2585551330798479</v>
      </c>
      <c r="AR233" s="45">
        <v>0.32821497120921306</v>
      </c>
      <c r="AS233" s="66">
        <v>0.28599999999999998</v>
      </c>
      <c r="AT233" s="76">
        <v>0.26436781609195403</v>
      </c>
      <c r="AU233" s="67">
        <v>0.30396475770925108</v>
      </c>
      <c r="AV233" s="135">
        <v>0.27294117647058824</v>
      </c>
      <c r="AW233" s="65"/>
      <c r="AX233" s="65"/>
      <c r="AY233" s="65"/>
      <c r="AZ233" s="65"/>
      <c r="BA233" s="65"/>
      <c r="BB233" s="65"/>
      <c r="BC233" s="52"/>
    </row>
    <row r="234" spans="1:55" x14ac:dyDescent="0.25">
      <c r="A234" s="94" t="s">
        <v>545</v>
      </c>
      <c r="B234" s="69">
        <v>0.36363636363636365</v>
      </c>
      <c r="C234" s="69">
        <v>0.28947368421052633</v>
      </c>
      <c r="D234" s="69">
        <v>0.31428571428571428</v>
      </c>
      <c r="E234" s="69">
        <v>0.30434782608695654</v>
      </c>
      <c r="F234" s="69">
        <v>0.3125</v>
      </c>
      <c r="G234" s="69">
        <v>0.32142857142857145</v>
      </c>
      <c r="H234" s="69">
        <v>0.18604651162790697</v>
      </c>
      <c r="I234" s="69">
        <v>0.25</v>
      </c>
      <c r="J234" s="69">
        <v>0.27906976744186046</v>
      </c>
      <c r="K234" s="69">
        <v>0.21621621621621623</v>
      </c>
      <c r="L234" s="43">
        <v>0.22727272727272727</v>
      </c>
      <c r="M234" s="70">
        <v>0.19047619047619047</v>
      </c>
      <c r="N234" s="75">
        <v>0.14285714285714285</v>
      </c>
      <c r="O234" s="71">
        <v>0.14634146341463414</v>
      </c>
      <c r="P234" s="134">
        <v>0.18181818181818182</v>
      </c>
      <c r="Q234" s="104"/>
      <c r="R234" s="69">
        <v>0.47058823529411764</v>
      </c>
      <c r="S234" s="69">
        <v>0.45</v>
      </c>
      <c r="T234" s="69">
        <v>0.36842105263157893</v>
      </c>
      <c r="U234" s="69">
        <v>0.42857142857142855</v>
      </c>
      <c r="V234" s="69">
        <v>0.45161290322580644</v>
      </c>
      <c r="W234" s="69">
        <v>0.4</v>
      </c>
      <c r="X234" s="69">
        <v>0.3125</v>
      </c>
      <c r="Y234" s="69">
        <v>0.36363636363636365</v>
      </c>
      <c r="Z234" s="69">
        <v>0.33333333333333331</v>
      </c>
      <c r="AA234" s="115">
        <v>0.375</v>
      </c>
      <c r="AB234" s="43">
        <v>0.1875</v>
      </c>
      <c r="AC234" s="70">
        <v>0.30769230769230771</v>
      </c>
      <c r="AD234" s="125">
        <v>0.22222222222222221</v>
      </c>
      <c r="AE234" s="71">
        <v>0.23529411764705882</v>
      </c>
      <c r="AF234" s="134">
        <v>0.33333333333333326</v>
      </c>
      <c r="AG234" s="115"/>
      <c r="AH234" s="69">
        <v>0.25</v>
      </c>
      <c r="AI234" s="69">
        <v>0.1111111111111111</v>
      </c>
      <c r="AJ234" s="69">
        <v>0.25</v>
      </c>
      <c r="AK234" s="69">
        <v>0.2</v>
      </c>
      <c r="AL234" s="69">
        <v>5.8823529411764705E-2</v>
      </c>
      <c r="AM234" s="69">
        <v>0.19047619047619047</v>
      </c>
      <c r="AN234" s="69">
        <v>0.1111111111111111</v>
      </c>
      <c r="AO234" s="69">
        <v>0.1111111111111111</v>
      </c>
      <c r="AP234" s="69">
        <v>0.24</v>
      </c>
      <c r="AQ234" s="69">
        <v>9.5238095238095233E-2</v>
      </c>
      <c r="AR234" s="43">
        <v>0.25</v>
      </c>
      <c r="AS234" s="70">
        <v>0.13793103448275862</v>
      </c>
      <c r="AT234" s="72">
        <v>0.10526315789473684</v>
      </c>
      <c r="AU234" s="71">
        <v>8.3333333333333329E-2</v>
      </c>
      <c r="AV234" s="134">
        <v>9.5238095238095233E-2</v>
      </c>
      <c r="AW234" s="65"/>
      <c r="AX234" s="65"/>
      <c r="AY234" s="65"/>
      <c r="AZ234" s="65"/>
      <c r="BA234" s="65"/>
      <c r="BB234" s="65"/>
      <c r="BC234" s="52"/>
    </row>
    <row r="235" spans="1:55" x14ac:dyDescent="0.25">
      <c r="A235" s="94" t="s">
        <v>546</v>
      </c>
      <c r="B235" s="69">
        <v>0.38372093023255816</v>
      </c>
      <c r="C235" s="69">
        <v>0.41304347826086957</v>
      </c>
      <c r="D235" s="69">
        <v>0.44186046511627908</v>
      </c>
      <c r="E235" s="69">
        <v>0.29230769230769232</v>
      </c>
      <c r="F235" s="69">
        <v>0.39583333333333331</v>
      </c>
      <c r="G235" s="69">
        <v>0.39534883720930231</v>
      </c>
      <c r="H235" s="69">
        <v>0.4050632911392405</v>
      </c>
      <c r="I235" s="69">
        <v>0.34065934065934067</v>
      </c>
      <c r="J235" s="65">
        <v>0.36633663366336633</v>
      </c>
      <c r="K235" s="69">
        <v>0.16949152542372881</v>
      </c>
      <c r="L235" s="43">
        <v>0.30769230769230771</v>
      </c>
      <c r="M235" s="70">
        <v>0.44776119402985076</v>
      </c>
      <c r="N235" s="75">
        <v>0.18571428571428572</v>
      </c>
      <c r="O235" s="71">
        <v>0.34408602150537637</v>
      </c>
      <c r="P235" s="134">
        <v>0.23684210526315788</v>
      </c>
      <c r="Q235" s="104"/>
      <c r="R235" s="69">
        <v>0.54054054054054057</v>
      </c>
      <c r="S235" s="69">
        <v>0.42105263157894735</v>
      </c>
      <c r="T235" s="69">
        <v>0.5</v>
      </c>
      <c r="U235" s="69">
        <v>0.5</v>
      </c>
      <c r="V235" s="69">
        <v>0.47058823529411764</v>
      </c>
      <c r="W235" s="69">
        <v>0.53658536585365857</v>
      </c>
      <c r="X235" s="69">
        <v>0.58695652173913049</v>
      </c>
      <c r="Y235" s="69">
        <v>0.34375</v>
      </c>
      <c r="Z235" s="69">
        <v>0.56521739130434778</v>
      </c>
      <c r="AA235" s="115">
        <v>0.28000000000000003</v>
      </c>
      <c r="AB235" s="43">
        <v>0.4</v>
      </c>
      <c r="AC235" s="70">
        <v>0.61290322580645162</v>
      </c>
      <c r="AD235" s="125">
        <v>0.30303030303030304</v>
      </c>
      <c r="AE235" s="71">
        <v>0.51063829787234039</v>
      </c>
      <c r="AF235" s="134">
        <v>0.3783783783783784</v>
      </c>
      <c r="AG235" s="115"/>
      <c r="AH235" s="69">
        <v>0.26530612244897961</v>
      </c>
      <c r="AI235" s="69">
        <v>0.40740740740740738</v>
      </c>
      <c r="AJ235" s="69">
        <v>0.39130434782608697</v>
      </c>
      <c r="AK235" s="69">
        <v>0.11428571428571428</v>
      </c>
      <c r="AL235" s="69">
        <v>0.31111111111111112</v>
      </c>
      <c r="AM235" s="69">
        <v>0.26666666666666666</v>
      </c>
      <c r="AN235" s="69">
        <v>0.15151515151515152</v>
      </c>
      <c r="AO235" s="69">
        <v>0.33898305084745761</v>
      </c>
      <c r="AP235" s="69">
        <v>0.2</v>
      </c>
      <c r="AQ235" s="69">
        <v>8.8235294117647065E-2</v>
      </c>
      <c r="AR235" s="43">
        <v>0.23255813953488372</v>
      </c>
      <c r="AS235" s="70">
        <v>0.30555555555555558</v>
      </c>
      <c r="AT235" s="72">
        <v>8.1081081081081086E-2</v>
      </c>
      <c r="AU235" s="71">
        <v>0.17391304347826086</v>
      </c>
      <c r="AV235" s="134">
        <v>0.10256410256410256</v>
      </c>
      <c r="AW235" s="65"/>
      <c r="AX235" s="65"/>
      <c r="AY235" s="65"/>
      <c r="AZ235" s="65"/>
      <c r="BA235" s="65"/>
      <c r="BB235" s="65"/>
      <c r="BC235" s="52"/>
    </row>
    <row r="236" spans="1:55" x14ac:dyDescent="0.25">
      <c r="A236" s="94" t="s">
        <v>547</v>
      </c>
      <c r="B236" s="65">
        <v>0.52320675105485237</v>
      </c>
      <c r="C236" s="65">
        <v>0.51116243264049266</v>
      </c>
      <c r="D236" s="65">
        <v>0.51065449010654496</v>
      </c>
      <c r="E236" s="65">
        <v>0.47961452928094883</v>
      </c>
      <c r="F236" s="65">
        <v>0.48542999289267946</v>
      </c>
      <c r="G236" s="65">
        <v>0.48409405255878285</v>
      </c>
      <c r="H236" s="65">
        <v>0.51453104359313073</v>
      </c>
      <c r="I236" s="65">
        <v>0.46670815183571873</v>
      </c>
      <c r="J236" s="65">
        <v>0.45913911416094821</v>
      </c>
      <c r="K236" s="65">
        <v>0.44892286309937457</v>
      </c>
      <c r="L236" s="45">
        <v>0.48130193905817176</v>
      </c>
      <c r="M236" s="66">
        <v>0.444104134762634</v>
      </c>
      <c r="N236" s="66">
        <v>0.48650858544562553</v>
      </c>
      <c r="O236" s="67">
        <v>0.46297803091944673</v>
      </c>
      <c r="P236" s="135">
        <v>0.46454545454545454</v>
      </c>
      <c r="Q236" s="104"/>
      <c r="R236" s="65">
        <v>0.61290322580645162</v>
      </c>
      <c r="S236" s="65">
        <v>0.60342146189735613</v>
      </c>
      <c r="T236" s="65">
        <v>0.58986175115207373</v>
      </c>
      <c r="U236" s="65">
        <v>0.56965944272445823</v>
      </c>
      <c r="V236" s="65">
        <v>0.55192878338278928</v>
      </c>
      <c r="W236" s="65">
        <v>0.57462686567164178</v>
      </c>
      <c r="X236" s="65">
        <v>0.60027285129604369</v>
      </c>
      <c r="Y236" s="65">
        <v>0.5970548862115127</v>
      </c>
      <c r="Z236" s="65">
        <v>0.52590673575129532</v>
      </c>
      <c r="AA236" s="114">
        <v>0.54093567251461994</v>
      </c>
      <c r="AB236" s="45">
        <v>0.57796852646638053</v>
      </c>
      <c r="AC236" s="66">
        <v>0.51373182552504038</v>
      </c>
      <c r="AD236" s="114">
        <v>0.56976744186046513</v>
      </c>
      <c r="AE236" s="67">
        <v>0.58191126279863481</v>
      </c>
      <c r="AF236" s="135">
        <v>0.58467741935483875</v>
      </c>
      <c r="AG236" s="114"/>
      <c r="AH236" s="65">
        <v>0.44338118022328549</v>
      </c>
      <c r="AI236" s="65">
        <v>0.42073170731707316</v>
      </c>
      <c r="AJ236" s="65">
        <v>0.43288084464555054</v>
      </c>
      <c r="AK236" s="65">
        <v>0.39687055476529159</v>
      </c>
      <c r="AL236" s="65">
        <v>0.42428376534788542</v>
      </c>
      <c r="AM236" s="65">
        <v>0.40592783505154639</v>
      </c>
      <c r="AN236" s="65">
        <v>0.43405889884763127</v>
      </c>
      <c r="AO236" s="65">
        <v>0.35348837209302325</v>
      </c>
      <c r="AP236" s="65">
        <v>0.3971119133574007</v>
      </c>
      <c r="AQ236" s="65">
        <v>0.36556291390728479</v>
      </c>
      <c r="AR236" s="45">
        <v>0.39060402684563761</v>
      </c>
      <c r="AS236" s="66">
        <v>0.38136826783114991</v>
      </c>
      <c r="AT236" s="76">
        <v>0.40579710144927539</v>
      </c>
      <c r="AU236" s="67">
        <v>0.35458786936236392</v>
      </c>
      <c r="AV236" s="135">
        <v>0.36589403973509932</v>
      </c>
      <c r="AW236" s="65"/>
      <c r="AX236" s="65"/>
      <c r="AY236" s="65"/>
      <c r="AZ236" s="65"/>
      <c r="BA236" s="65"/>
      <c r="BB236" s="65"/>
      <c r="BC236" s="52"/>
    </row>
    <row r="237" spans="1:55" x14ac:dyDescent="0.25">
      <c r="A237" s="94" t="s">
        <v>548</v>
      </c>
      <c r="B237" s="65">
        <v>0.32173913043478258</v>
      </c>
      <c r="C237" s="65">
        <v>0.31578947368421051</v>
      </c>
      <c r="D237" s="65">
        <v>0.29411764705882354</v>
      </c>
      <c r="E237" s="65">
        <v>0.25892857142857145</v>
      </c>
      <c r="F237" s="65">
        <v>0.25742574257425743</v>
      </c>
      <c r="G237" s="65">
        <v>0.37704918032786883</v>
      </c>
      <c r="H237" s="65">
        <v>0.27731092436974791</v>
      </c>
      <c r="I237" s="65">
        <v>0.32142857142857145</v>
      </c>
      <c r="J237" s="65">
        <v>0.32407407407407407</v>
      </c>
      <c r="K237" s="65">
        <v>0.26213592233009708</v>
      </c>
      <c r="L237" s="43">
        <v>0.26041666666666669</v>
      </c>
      <c r="M237" s="70">
        <v>0.22</v>
      </c>
      <c r="N237" s="75">
        <v>0.24742268041237114</v>
      </c>
      <c r="O237" s="71">
        <v>0.20481927710843373</v>
      </c>
      <c r="P237" s="134">
        <v>0.23529411764705879</v>
      </c>
      <c r="Q237" s="104"/>
      <c r="R237" s="69">
        <v>0.45454545454545453</v>
      </c>
      <c r="S237" s="69">
        <v>0.39622641509433965</v>
      </c>
      <c r="T237" s="69">
        <v>0.38</v>
      </c>
      <c r="U237" s="69">
        <v>0.30769230769230771</v>
      </c>
      <c r="V237" s="69">
        <v>0.4</v>
      </c>
      <c r="W237" s="69">
        <v>0.50793650793650791</v>
      </c>
      <c r="X237" s="69">
        <v>0.34920634920634919</v>
      </c>
      <c r="Y237" s="69">
        <v>0.39285714285714285</v>
      </c>
      <c r="Z237" s="69">
        <v>0.44186046511627908</v>
      </c>
      <c r="AA237" s="115">
        <v>0.38775510204081631</v>
      </c>
      <c r="AB237" s="43">
        <v>0.39130434782608697</v>
      </c>
      <c r="AC237" s="70">
        <v>0.28260869565217389</v>
      </c>
      <c r="AD237" s="125">
        <v>0.38</v>
      </c>
      <c r="AE237" s="71">
        <v>0.33333333333333331</v>
      </c>
      <c r="AF237" s="134">
        <v>0.37142857142857144</v>
      </c>
      <c r="AG237" s="115"/>
      <c r="AH237" s="69">
        <v>0.23943661971830985</v>
      </c>
      <c r="AI237" s="69">
        <v>0.24590163934426229</v>
      </c>
      <c r="AJ237" s="69">
        <v>0.21153846153846154</v>
      </c>
      <c r="AK237" s="69">
        <v>0.21666666666666667</v>
      </c>
      <c r="AL237" s="69">
        <v>0.16393442622950818</v>
      </c>
      <c r="AM237" s="69">
        <v>0.23728813559322035</v>
      </c>
      <c r="AN237" s="69">
        <v>0.19642857142857142</v>
      </c>
      <c r="AO237" s="69">
        <v>0.25</v>
      </c>
      <c r="AP237" s="69">
        <v>0.24615384615384617</v>
      </c>
      <c r="AQ237" s="69">
        <v>0.14814814814814814</v>
      </c>
      <c r="AR237" s="43">
        <v>0.14000000000000001</v>
      </c>
      <c r="AS237" s="70">
        <v>0.16666666666666666</v>
      </c>
      <c r="AT237" s="72">
        <v>0.10638297872340426</v>
      </c>
      <c r="AU237" s="71">
        <v>9.0909090909090912E-2</v>
      </c>
      <c r="AV237" s="134">
        <v>0.14000000000000001</v>
      </c>
      <c r="AW237" s="65"/>
      <c r="AX237" s="65"/>
      <c r="AY237" s="65"/>
      <c r="AZ237" s="65"/>
      <c r="BA237" s="65"/>
      <c r="BB237" s="65"/>
      <c r="BC237" s="52"/>
    </row>
    <row r="238" spans="1:55" x14ac:dyDescent="0.25">
      <c r="A238" s="94" t="s">
        <v>549</v>
      </c>
      <c r="B238" s="69">
        <v>0.29850746268656714</v>
      </c>
      <c r="C238" s="69">
        <v>0.36144578313253012</v>
      </c>
      <c r="D238" s="69">
        <v>0.27160493827160492</v>
      </c>
      <c r="E238" s="69">
        <v>0.37037037037037035</v>
      </c>
      <c r="F238" s="69">
        <v>0.23333333333333334</v>
      </c>
      <c r="G238" s="69">
        <v>0.26136363636363635</v>
      </c>
      <c r="H238" s="69">
        <v>0.40740740740740738</v>
      </c>
      <c r="I238" s="69">
        <v>0.30612244897959184</v>
      </c>
      <c r="J238" s="69">
        <v>0.23749999999999999</v>
      </c>
      <c r="K238" s="69">
        <v>0.21428571428571427</v>
      </c>
      <c r="L238" s="43">
        <v>0.27692307692307694</v>
      </c>
      <c r="M238" s="70">
        <v>0.15789473684210525</v>
      </c>
      <c r="N238" s="75">
        <v>0.30769230769230771</v>
      </c>
      <c r="O238" s="71">
        <v>0.30909090909090908</v>
      </c>
      <c r="P238" s="134">
        <v>0.12</v>
      </c>
      <c r="Q238" s="104"/>
      <c r="R238" s="69">
        <v>0.5</v>
      </c>
      <c r="S238" s="69">
        <v>0.35294117647058826</v>
      </c>
      <c r="T238" s="69">
        <v>0.4</v>
      </c>
      <c r="U238" s="69">
        <v>0.55555555555555558</v>
      </c>
      <c r="V238" s="69">
        <v>0.30434782608695654</v>
      </c>
      <c r="W238" s="69">
        <v>0.34782608695652173</v>
      </c>
      <c r="X238" s="69">
        <v>0.47619047619047616</v>
      </c>
      <c r="Y238" s="69">
        <v>0.4</v>
      </c>
      <c r="Z238" s="69">
        <v>0.34210526315789475</v>
      </c>
      <c r="AA238" s="115">
        <v>0.29411764705882354</v>
      </c>
      <c r="AB238" s="43">
        <v>0.41379310344827586</v>
      </c>
      <c r="AC238" s="70">
        <v>0.23809523809523808</v>
      </c>
      <c r="AD238" s="125">
        <v>0.5</v>
      </c>
      <c r="AE238" s="71">
        <v>0.44</v>
      </c>
      <c r="AF238" s="134">
        <v>0.2</v>
      </c>
      <c r="AG238" s="115"/>
      <c r="AH238" s="69">
        <v>0.15384615384615385</v>
      </c>
      <c r="AI238" s="69">
        <v>0.36734693877551022</v>
      </c>
      <c r="AJ238" s="69">
        <v>0.17391304347826086</v>
      </c>
      <c r="AK238" s="69">
        <v>0.22222222222222221</v>
      </c>
      <c r="AL238" s="69">
        <v>0.15909090909090909</v>
      </c>
      <c r="AM238" s="69">
        <v>0.16666666666666666</v>
      </c>
      <c r="AN238" s="69">
        <v>0.33333333333333331</v>
      </c>
      <c r="AO238" s="69">
        <v>0.22641509433962265</v>
      </c>
      <c r="AP238" s="69">
        <v>0.14285714285714285</v>
      </c>
      <c r="AQ238" s="69">
        <v>0.1388888888888889</v>
      </c>
      <c r="AR238" s="43">
        <v>0.16666666666666666</v>
      </c>
      <c r="AS238" s="70">
        <v>5.8823529411764705E-2</v>
      </c>
      <c r="AT238" s="72">
        <v>6.8965517241379309E-2</v>
      </c>
      <c r="AU238" s="71">
        <v>0.2</v>
      </c>
      <c r="AV238" s="134">
        <v>0.05</v>
      </c>
      <c r="AW238" s="65"/>
      <c r="AX238" s="65"/>
      <c r="AY238" s="65"/>
      <c r="AZ238" s="65"/>
      <c r="BA238" s="65"/>
      <c r="BB238" s="65"/>
      <c r="BC238" s="52"/>
    </row>
    <row r="239" spans="1:55" x14ac:dyDescent="0.25">
      <c r="A239" s="94" t="s">
        <v>550</v>
      </c>
      <c r="B239" s="65">
        <v>0.3963963963963964</v>
      </c>
      <c r="C239" s="65">
        <v>0.30088495575221241</v>
      </c>
      <c r="D239" s="65">
        <v>0.42608695652173911</v>
      </c>
      <c r="E239" s="65">
        <v>0.34074074074074073</v>
      </c>
      <c r="F239" s="65">
        <v>0.39455782312925169</v>
      </c>
      <c r="G239" s="65">
        <v>0.43283582089552236</v>
      </c>
      <c r="H239" s="65">
        <v>0.32727272727272727</v>
      </c>
      <c r="I239" s="65">
        <v>0.41420118343195267</v>
      </c>
      <c r="J239" s="65">
        <v>0.33962264150943394</v>
      </c>
      <c r="K239" s="65">
        <v>0.34265734265734266</v>
      </c>
      <c r="L239" s="45">
        <v>0.35384615384615387</v>
      </c>
      <c r="M239" s="66">
        <v>0.28695652173913044</v>
      </c>
      <c r="N239" s="66">
        <v>0.28000000000000003</v>
      </c>
      <c r="O239" s="67">
        <v>0.3300970873786408</v>
      </c>
      <c r="P239" s="135">
        <v>0.2831858407079646</v>
      </c>
      <c r="Q239" s="104"/>
      <c r="R239" s="69">
        <v>0.46938775510204084</v>
      </c>
      <c r="S239" s="69">
        <v>0.30357142857142855</v>
      </c>
      <c r="T239" s="69">
        <v>0.53846153846153844</v>
      </c>
      <c r="U239" s="69">
        <v>0.39189189189189189</v>
      </c>
      <c r="V239" s="69">
        <v>0.48717948717948717</v>
      </c>
      <c r="W239" s="69">
        <v>0.57894736842105265</v>
      </c>
      <c r="X239" s="69">
        <v>0.44444444444444442</v>
      </c>
      <c r="Y239" s="69">
        <v>0.45945945945945948</v>
      </c>
      <c r="Z239" s="69">
        <v>0.44086021505376344</v>
      </c>
      <c r="AA239" s="115">
        <v>0.45070422535211269</v>
      </c>
      <c r="AB239" s="43">
        <v>0.48148148148148145</v>
      </c>
      <c r="AC239" s="70">
        <v>0.36956521739130432</v>
      </c>
      <c r="AD239" s="125">
        <v>0.32653061224489793</v>
      </c>
      <c r="AE239" s="71">
        <v>0.44680851063829785</v>
      </c>
      <c r="AF239" s="135">
        <v>0.33333333333333326</v>
      </c>
      <c r="AG239" s="115"/>
      <c r="AH239" s="69">
        <v>0.33870967741935482</v>
      </c>
      <c r="AI239" s="69">
        <v>0.2982456140350877</v>
      </c>
      <c r="AJ239" s="69">
        <v>0.33333333333333331</v>
      </c>
      <c r="AK239" s="69">
        <v>0.27868852459016391</v>
      </c>
      <c r="AL239" s="69">
        <v>0.28985507246376813</v>
      </c>
      <c r="AM239" s="69">
        <v>0.32467532467532467</v>
      </c>
      <c r="AN239" s="69">
        <v>0.21428571428571427</v>
      </c>
      <c r="AO239" s="69">
        <v>0.37894736842105264</v>
      </c>
      <c r="AP239" s="69">
        <v>0.19696969696969696</v>
      </c>
      <c r="AQ239" s="69">
        <v>0.2361111111111111</v>
      </c>
      <c r="AR239" s="43">
        <v>0.26315789473684209</v>
      </c>
      <c r="AS239" s="70">
        <v>0.2318840579710145</v>
      </c>
      <c r="AT239" s="72">
        <v>0.23529411764705882</v>
      </c>
      <c r="AU239" s="71">
        <v>0.23214285714285715</v>
      </c>
      <c r="AV239" s="135">
        <v>0.23214285714285715</v>
      </c>
      <c r="AW239" s="65"/>
      <c r="AX239" s="65"/>
      <c r="AY239" s="65"/>
      <c r="AZ239" s="65"/>
      <c r="BA239" s="65"/>
      <c r="BB239" s="65"/>
      <c r="BC239" s="52"/>
    </row>
    <row r="240" spans="1:55" x14ac:dyDescent="0.25">
      <c r="A240" s="94" t="s">
        <v>551</v>
      </c>
      <c r="B240" s="69">
        <v>0.34285714285714286</v>
      </c>
      <c r="C240" s="69">
        <v>0.31111111111111112</v>
      </c>
      <c r="D240" s="69">
        <v>0.5</v>
      </c>
      <c r="E240" s="69">
        <v>0.31707317073170732</v>
      </c>
      <c r="F240" s="69">
        <v>0.41666666666666669</v>
      </c>
      <c r="G240" s="69">
        <v>0.23333333333333334</v>
      </c>
      <c r="H240" s="69">
        <v>0.39583333333333331</v>
      </c>
      <c r="I240" s="69">
        <v>0.31914893617021278</v>
      </c>
      <c r="J240" s="69">
        <v>0.27450980392156865</v>
      </c>
      <c r="K240" s="69">
        <v>0.23214285714285715</v>
      </c>
      <c r="L240" s="43">
        <v>0.24444444444444444</v>
      </c>
      <c r="M240" s="70">
        <v>0.1276595744680851</v>
      </c>
      <c r="N240" s="75">
        <v>0.19354838709677419</v>
      </c>
      <c r="O240" s="71">
        <v>0.19047619047619047</v>
      </c>
      <c r="P240" s="134">
        <v>0.31428571428571428</v>
      </c>
      <c r="Q240" s="104"/>
      <c r="R240" s="69">
        <v>0.46666666666666667</v>
      </c>
      <c r="S240" s="69">
        <v>0.35294117647058826</v>
      </c>
      <c r="T240" s="69">
        <v>0.5</v>
      </c>
      <c r="U240" s="69">
        <v>0.41176470588235292</v>
      </c>
      <c r="V240" s="69">
        <v>0.41666666666666669</v>
      </c>
      <c r="W240" s="69">
        <v>0.45833333333333331</v>
      </c>
      <c r="X240" s="69">
        <v>0.58333333333333337</v>
      </c>
      <c r="Y240" s="69">
        <v>0.45454545454545453</v>
      </c>
      <c r="Z240" s="69">
        <v>0.47619047619047616</v>
      </c>
      <c r="AA240" s="115">
        <v>0.31818181818181818</v>
      </c>
      <c r="AB240" s="43">
        <v>0.29411764705882354</v>
      </c>
      <c r="AC240" s="70">
        <v>0.25</v>
      </c>
      <c r="AD240" s="125">
        <v>0.41666666666666669</v>
      </c>
      <c r="AE240" s="71">
        <v>0.23076923076923078</v>
      </c>
      <c r="AF240" s="134">
        <v>0.45454545454545453</v>
      </c>
      <c r="AG240" s="115"/>
      <c r="AH240" s="69">
        <v>0.25</v>
      </c>
      <c r="AI240" s="69">
        <v>0.2857142857142857</v>
      </c>
      <c r="AJ240" s="69">
        <v>0.5</v>
      </c>
      <c r="AK240" s="69">
        <v>0.25</v>
      </c>
      <c r="AL240" s="69">
        <v>0.41666666666666669</v>
      </c>
      <c r="AM240" s="69">
        <v>8.3333333333333329E-2</v>
      </c>
      <c r="AN240" s="69">
        <v>0.20833333333333334</v>
      </c>
      <c r="AO240" s="69">
        <v>0.2</v>
      </c>
      <c r="AP240" s="69">
        <v>0.13333333333333333</v>
      </c>
      <c r="AQ240" s="69">
        <v>0.17647058823529413</v>
      </c>
      <c r="AR240" s="43">
        <v>0.21428571428571427</v>
      </c>
      <c r="AS240" s="70">
        <v>6.4516129032258063E-2</v>
      </c>
      <c r="AT240" s="72">
        <v>5.2631578947368418E-2</v>
      </c>
      <c r="AU240" s="71">
        <v>0.17241379310344829</v>
      </c>
      <c r="AV240" s="134">
        <v>0.25</v>
      </c>
      <c r="AW240" s="65"/>
      <c r="AX240" s="65"/>
      <c r="AY240" s="65"/>
      <c r="AZ240" s="65"/>
      <c r="BA240" s="65"/>
      <c r="BB240" s="65"/>
      <c r="BC240" s="52"/>
    </row>
    <row r="241" spans="1:55" x14ac:dyDescent="0.25">
      <c r="A241" s="94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73"/>
      <c r="M241" s="70"/>
      <c r="N241" s="66"/>
      <c r="O241" s="67"/>
      <c r="P241" s="135"/>
      <c r="Q241" s="104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73"/>
      <c r="AC241" s="70"/>
      <c r="AD241" s="114"/>
      <c r="AE241" s="67"/>
      <c r="AF241" s="135"/>
      <c r="AG241" s="115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73"/>
      <c r="AS241" s="70"/>
      <c r="AT241" s="76"/>
      <c r="AU241" s="67"/>
      <c r="AV241" s="135"/>
      <c r="AW241" s="65"/>
      <c r="AX241" s="65"/>
      <c r="AY241" s="65"/>
      <c r="AZ241" s="65"/>
      <c r="BA241" s="65"/>
      <c r="BB241" s="65"/>
      <c r="BC241" s="52"/>
    </row>
    <row r="242" spans="1:55" ht="15.75" thickBot="1" x14ac:dyDescent="0.3">
      <c r="A242" s="93" t="s">
        <v>552</v>
      </c>
      <c r="B242" s="62">
        <v>0.43232952578746969</v>
      </c>
      <c r="C242" s="62">
        <v>0.4028197381671702</v>
      </c>
      <c r="D242" s="62">
        <v>0.40072559366754618</v>
      </c>
      <c r="E242" s="62">
        <v>0.4048239895697523</v>
      </c>
      <c r="F242" s="62">
        <v>0.40369230769230768</v>
      </c>
      <c r="G242" s="62">
        <v>0.39781232009211281</v>
      </c>
      <c r="H242" s="62">
        <v>0.38614423622941513</v>
      </c>
      <c r="I242" s="62">
        <v>0.37535571997723394</v>
      </c>
      <c r="J242" s="62">
        <v>0.39698937426210151</v>
      </c>
      <c r="K242" s="62">
        <v>0.37687639731715106</v>
      </c>
      <c r="L242" s="44">
        <v>0.37984000000000001</v>
      </c>
      <c r="M242" s="63">
        <v>0.3668411867364747</v>
      </c>
      <c r="N242" s="63">
        <v>0.37006701414743115</v>
      </c>
      <c r="O242" s="64">
        <v>0.35615914307574598</v>
      </c>
      <c r="P242" s="146">
        <v>0.38767019667170954</v>
      </c>
      <c r="Q242" s="104"/>
      <c r="R242" s="62">
        <v>0.54430379746835444</v>
      </c>
      <c r="S242" s="62">
        <v>0.48965024982155603</v>
      </c>
      <c r="T242" s="62">
        <v>0.48834019204389573</v>
      </c>
      <c r="U242" s="62">
        <v>0.48671978751660028</v>
      </c>
      <c r="V242" s="62">
        <v>0.48494161032575289</v>
      </c>
      <c r="W242" s="62">
        <v>0.48704038577456299</v>
      </c>
      <c r="X242" s="62">
        <v>0.4785167745732784</v>
      </c>
      <c r="Y242" s="62">
        <v>0.47016274864376129</v>
      </c>
      <c r="Z242" s="62">
        <v>0.48470012239902083</v>
      </c>
      <c r="AA242" s="62">
        <v>0.45938748335552598</v>
      </c>
      <c r="AB242" s="44">
        <v>0.49246889325474785</v>
      </c>
      <c r="AC242" s="63">
        <v>0.4527503526093089</v>
      </c>
      <c r="AD242" s="124">
        <v>0.46303501945525294</v>
      </c>
      <c r="AE242" s="64">
        <v>0.4392828035859821</v>
      </c>
      <c r="AF242" s="146">
        <v>0.46368715083798884</v>
      </c>
      <c r="AG242" s="114"/>
      <c r="AH242" s="62">
        <v>0.33505821474773612</v>
      </c>
      <c r="AI242" s="62">
        <v>0.32572877059569078</v>
      </c>
      <c r="AJ242" s="62">
        <v>0.31956797966963152</v>
      </c>
      <c r="AK242" s="62">
        <v>0.32586427656850192</v>
      </c>
      <c r="AL242" s="62">
        <v>0.32224276032039434</v>
      </c>
      <c r="AM242" s="62">
        <v>0.3162534435261708</v>
      </c>
      <c r="AN242" s="62">
        <v>0.30005485463521669</v>
      </c>
      <c r="AO242" s="62">
        <v>0.29056603773584905</v>
      </c>
      <c r="AP242" s="62">
        <v>0.31527936145952107</v>
      </c>
      <c r="AQ242" s="62">
        <v>0.30079803560466545</v>
      </c>
      <c r="AR242" s="44">
        <v>0.27221526908635796</v>
      </c>
      <c r="AS242" s="63">
        <v>0.28265376641326884</v>
      </c>
      <c r="AT242" s="84">
        <v>0.28479657387580298</v>
      </c>
      <c r="AU242" s="64">
        <v>0.28262436914203315</v>
      </c>
      <c r="AV242" s="146">
        <v>0.31919482386772108</v>
      </c>
      <c r="AW242" s="65"/>
      <c r="AX242" s="65"/>
      <c r="AY242" s="65"/>
      <c r="AZ242" s="65"/>
      <c r="BA242" s="65"/>
      <c r="BB242" s="65"/>
      <c r="BC242" s="52"/>
    </row>
    <row r="243" spans="1:55" x14ac:dyDescent="0.25">
      <c r="A243" s="94" t="s">
        <v>553</v>
      </c>
      <c r="B243" s="65">
        <v>0.41284403669724773</v>
      </c>
      <c r="C243" s="65">
        <v>0.37267080745341613</v>
      </c>
      <c r="D243" s="65">
        <v>0.3903133903133903</v>
      </c>
      <c r="E243" s="65">
        <v>0.38292011019283745</v>
      </c>
      <c r="F243" s="65">
        <v>0.33918128654970758</v>
      </c>
      <c r="G243" s="65">
        <v>0.42741935483870969</v>
      </c>
      <c r="H243" s="65">
        <v>0.36633663366336633</v>
      </c>
      <c r="I243" s="65">
        <v>0.38243626062322944</v>
      </c>
      <c r="J243" s="65">
        <v>0.37570621468926552</v>
      </c>
      <c r="K243" s="65">
        <v>0.37187500000000001</v>
      </c>
      <c r="L243" s="45">
        <v>0.4</v>
      </c>
      <c r="M243" s="66">
        <v>0.38538205980066448</v>
      </c>
      <c r="N243" s="66">
        <v>0.3612040133779264</v>
      </c>
      <c r="O243" s="67">
        <v>0.3418181818181818</v>
      </c>
      <c r="P243" s="135">
        <v>0.41296928327645049</v>
      </c>
      <c r="Q243" s="104"/>
      <c r="R243" s="65">
        <v>0.52348993288590606</v>
      </c>
      <c r="S243" s="65">
        <v>0.44360902255639095</v>
      </c>
      <c r="T243" s="65">
        <v>0.44910179640718562</v>
      </c>
      <c r="U243" s="65">
        <v>0.44</v>
      </c>
      <c r="V243" s="65">
        <v>0.39673913043478259</v>
      </c>
      <c r="W243" s="65">
        <v>0.52717391304347827</v>
      </c>
      <c r="X243" s="65">
        <v>0.46733668341708545</v>
      </c>
      <c r="Y243" s="65">
        <v>0.43956043956043955</v>
      </c>
      <c r="Z243" s="65">
        <v>0.46451612903225808</v>
      </c>
      <c r="AA243" s="65">
        <v>0.45624999999999999</v>
      </c>
      <c r="AB243" s="45">
        <v>0.50340136054421769</v>
      </c>
      <c r="AC243" s="66">
        <v>0.45348837209302323</v>
      </c>
      <c r="AD243" s="114">
        <v>0.39864864864864863</v>
      </c>
      <c r="AE243" s="67">
        <v>0.32520325203252032</v>
      </c>
      <c r="AF243" s="135">
        <v>0.50370370370370365</v>
      </c>
      <c r="AG243" s="114"/>
      <c r="AH243" s="65">
        <v>0.3202247191011236</v>
      </c>
      <c r="AI243" s="65">
        <v>0.32275132275132273</v>
      </c>
      <c r="AJ243" s="65">
        <v>0.33695652173913043</v>
      </c>
      <c r="AK243" s="65">
        <v>0.32978723404255317</v>
      </c>
      <c r="AL243" s="65">
        <v>0.27215189873417722</v>
      </c>
      <c r="AM243" s="65">
        <v>0.32978723404255317</v>
      </c>
      <c r="AN243" s="65">
        <v>0.26829268292682928</v>
      </c>
      <c r="AO243" s="65">
        <v>0.32163742690058478</v>
      </c>
      <c r="AP243" s="65">
        <v>0.30653266331658291</v>
      </c>
      <c r="AQ243" s="65">
        <v>0.28749999999999998</v>
      </c>
      <c r="AR243" s="45">
        <v>0.30952380952380953</v>
      </c>
      <c r="AS243" s="66">
        <v>0.29457364341085274</v>
      </c>
      <c r="AT243" s="76">
        <v>0.32450331125827814</v>
      </c>
      <c r="AU243" s="67">
        <v>0.35526315789473684</v>
      </c>
      <c r="AV243" s="135">
        <v>0.33544303797468361</v>
      </c>
      <c r="AW243" s="65"/>
      <c r="AX243" s="65"/>
      <c r="AY243" s="65"/>
      <c r="AZ243" s="65"/>
      <c r="BA243" s="65"/>
      <c r="BB243" s="65"/>
      <c r="BC243" s="52"/>
    </row>
    <row r="244" spans="1:55" x14ac:dyDescent="0.25">
      <c r="A244" s="94" t="s">
        <v>554</v>
      </c>
      <c r="B244" s="65">
        <v>0.4327731092436975</v>
      </c>
      <c r="C244" s="65">
        <v>0.39737991266375544</v>
      </c>
      <c r="D244" s="65">
        <v>0.35496183206106868</v>
      </c>
      <c r="E244" s="65">
        <v>0.37446808510638296</v>
      </c>
      <c r="F244" s="65">
        <v>0.45075757575757575</v>
      </c>
      <c r="G244" s="65">
        <v>0.37919463087248323</v>
      </c>
      <c r="H244" s="65">
        <v>0.37234042553191488</v>
      </c>
      <c r="I244" s="65">
        <v>0.31962025316455694</v>
      </c>
      <c r="J244" s="65">
        <v>0.34545454545454546</v>
      </c>
      <c r="K244" s="65">
        <v>0.26190476190476192</v>
      </c>
      <c r="L244" s="45">
        <v>0.35371179039301309</v>
      </c>
      <c r="M244" s="66">
        <v>0.33649289099526064</v>
      </c>
      <c r="N244" s="66">
        <v>0.30653266331658291</v>
      </c>
      <c r="O244" s="67">
        <v>0.34782608695652173</v>
      </c>
      <c r="P244" s="135">
        <v>0.34905660377358488</v>
      </c>
      <c r="Q244" s="104"/>
      <c r="R244" s="65">
        <v>0.49206349206349204</v>
      </c>
      <c r="S244" s="65">
        <v>0.5</v>
      </c>
      <c r="T244" s="65">
        <v>0.46923076923076923</v>
      </c>
      <c r="U244" s="65">
        <v>0.44247787610619471</v>
      </c>
      <c r="V244" s="65">
        <v>0.5461538461538461</v>
      </c>
      <c r="W244" s="65">
        <v>0.46376811594202899</v>
      </c>
      <c r="X244" s="65">
        <v>0.48780487804878048</v>
      </c>
      <c r="Y244" s="65">
        <v>0.42028985507246375</v>
      </c>
      <c r="Z244" s="65">
        <v>0.40145985401459855</v>
      </c>
      <c r="AA244" s="65">
        <v>0.35087719298245612</v>
      </c>
      <c r="AB244" s="45">
        <v>0.484375</v>
      </c>
      <c r="AC244" s="66">
        <v>0.44660194174757284</v>
      </c>
      <c r="AD244" s="125">
        <v>0.36666666666666664</v>
      </c>
      <c r="AE244" s="71">
        <v>0.47872340425531917</v>
      </c>
      <c r="AF244" s="135">
        <v>0.4144144144144144</v>
      </c>
      <c r="AG244" s="114"/>
      <c r="AH244" s="65">
        <v>0.36607142857142855</v>
      </c>
      <c r="AI244" s="65">
        <v>0.30578512396694213</v>
      </c>
      <c r="AJ244" s="65">
        <v>0.24242424242424243</v>
      </c>
      <c r="AK244" s="65">
        <v>0.31147540983606559</v>
      </c>
      <c r="AL244" s="65">
        <v>0.35820895522388058</v>
      </c>
      <c r="AM244" s="65">
        <v>0.30625000000000002</v>
      </c>
      <c r="AN244" s="65">
        <v>0.28301886792452829</v>
      </c>
      <c r="AO244" s="65">
        <v>0.24157303370786518</v>
      </c>
      <c r="AP244" s="65">
        <v>0.28985507246376813</v>
      </c>
      <c r="AQ244" s="65">
        <v>0.18840579710144928</v>
      </c>
      <c r="AR244" s="45">
        <v>0.18811881188118812</v>
      </c>
      <c r="AS244" s="66">
        <v>0.23148148148148148</v>
      </c>
      <c r="AT244" s="76">
        <v>0.25688073394495414</v>
      </c>
      <c r="AU244" s="71">
        <v>0.21111111111111111</v>
      </c>
      <c r="AV244" s="135">
        <v>0.27722772277227725</v>
      </c>
      <c r="AW244" s="65"/>
      <c r="AX244" s="65"/>
      <c r="AY244" s="65"/>
      <c r="AZ244" s="65"/>
      <c r="BA244" s="65"/>
      <c r="BB244" s="65"/>
      <c r="BC244" s="52"/>
    </row>
    <row r="245" spans="1:55" x14ac:dyDescent="0.25">
      <c r="A245" s="94" t="s">
        <v>555</v>
      </c>
      <c r="B245" s="65">
        <v>0.42279411764705882</v>
      </c>
      <c r="C245" s="65">
        <v>0.39158576051779936</v>
      </c>
      <c r="D245" s="65">
        <v>0.43109540636042404</v>
      </c>
      <c r="E245" s="76">
        <v>0.35526315789473684</v>
      </c>
      <c r="F245" s="65">
        <v>0.40923076923076923</v>
      </c>
      <c r="G245" s="65">
        <v>0.33579335793357934</v>
      </c>
      <c r="H245" s="65">
        <v>0.36963696369636961</v>
      </c>
      <c r="I245" s="65">
        <v>0.36912751677852351</v>
      </c>
      <c r="J245" s="65">
        <v>0.36329588014981273</v>
      </c>
      <c r="K245" s="65">
        <v>0.375</v>
      </c>
      <c r="L245" s="45">
        <v>0.35826771653543305</v>
      </c>
      <c r="M245" s="66">
        <v>0.32377049180327871</v>
      </c>
      <c r="N245" s="66">
        <v>0.34403669724770641</v>
      </c>
      <c r="O245" s="67">
        <v>0.29064039408866993</v>
      </c>
      <c r="P245" s="135">
        <v>0.26291079812206575</v>
      </c>
      <c r="Q245" s="104"/>
      <c r="R245" s="65">
        <v>0.57599999999999996</v>
      </c>
      <c r="S245" s="65">
        <v>0.48026315789473684</v>
      </c>
      <c r="T245" s="65">
        <v>0.53284671532846717</v>
      </c>
      <c r="U245" s="65">
        <v>0.44666666666666666</v>
      </c>
      <c r="V245" s="65">
        <v>0.4941860465116279</v>
      </c>
      <c r="W245" s="65">
        <v>0.37984496124031009</v>
      </c>
      <c r="X245" s="65">
        <v>0.49324324324324326</v>
      </c>
      <c r="Y245" s="65">
        <v>0.50344827586206897</v>
      </c>
      <c r="Z245" s="65">
        <v>0.4573643410852713</v>
      </c>
      <c r="AA245" s="65">
        <v>0.51351351351351349</v>
      </c>
      <c r="AB245" s="45">
        <v>0.4921875</v>
      </c>
      <c r="AC245" s="66">
        <v>0.36434108527131781</v>
      </c>
      <c r="AD245" s="125">
        <v>0.42708333333333331</v>
      </c>
      <c r="AE245" s="71">
        <v>0.39772727272727271</v>
      </c>
      <c r="AF245" s="135">
        <v>0.33673469387755101</v>
      </c>
      <c r="AG245" s="114"/>
      <c r="AH245" s="65">
        <v>0.29251700680272108</v>
      </c>
      <c r="AI245" s="65">
        <v>0.30573248407643311</v>
      </c>
      <c r="AJ245" s="65">
        <v>0.33561643835616439</v>
      </c>
      <c r="AK245" s="65">
        <v>0.26623376623376621</v>
      </c>
      <c r="AL245" s="65">
        <v>0.31372549019607843</v>
      </c>
      <c r="AM245" s="65">
        <v>0.29577464788732394</v>
      </c>
      <c r="AN245" s="65">
        <v>0.25161290322580643</v>
      </c>
      <c r="AO245" s="65">
        <v>0.24183006535947713</v>
      </c>
      <c r="AP245" s="65">
        <v>0.27536231884057971</v>
      </c>
      <c r="AQ245" s="65">
        <v>0.24793388429752067</v>
      </c>
      <c r="AR245" s="45">
        <v>0.22222222222222221</v>
      </c>
      <c r="AS245" s="66">
        <v>0.27826086956521739</v>
      </c>
      <c r="AT245" s="76">
        <v>0.27868852459016391</v>
      </c>
      <c r="AU245" s="67">
        <v>0.20869565217391303</v>
      </c>
      <c r="AV245" s="135">
        <v>0.2</v>
      </c>
      <c r="AW245" s="65"/>
      <c r="AX245" s="65"/>
      <c r="AY245" s="65"/>
      <c r="AZ245" s="65"/>
      <c r="BA245" s="65"/>
      <c r="BB245" s="65"/>
      <c r="BC245" s="52"/>
    </row>
    <row r="246" spans="1:55" x14ac:dyDescent="0.25">
      <c r="A246" s="94" t="s">
        <v>556</v>
      </c>
      <c r="B246" s="65">
        <v>0.4364012409513961</v>
      </c>
      <c r="C246" s="65">
        <v>0.41768579492003766</v>
      </c>
      <c r="D246" s="65">
        <v>0.38604651162790699</v>
      </c>
      <c r="E246" s="65">
        <v>0.40090909090909088</v>
      </c>
      <c r="F246" s="65">
        <v>0.39966969446738232</v>
      </c>
      <c r="G246" s="65">
        <v>0.39258114374034003</v>
      </c>
      <c r="H246" s="65">
        <v>0.39469696969696971</v>
      </c>
      <c r="I246" s="65">
        <v>0.38281838733986434</v>
      </c>
      <c r="J246" s="65">
        <v>0.41653905053598778</v>
      </c>
      <c r="K246" s="65">
        <v>0.41828958509737513</v>
      </c>
      <c r="L246" s="45">
        <v>0.40502092050209204</v>
      </c>
      <c r="M246" s="66">
        <v>0.40035906642728902</v>
      </c>
      <c r="N246" s="66">
        <v>0.39691714836223507</v>
      </c>
      <c r="O246" s="67">
        <v>0.37645914396887159</v>
      </c>
      <c r="P246" s="135">
        <v>0.41803278688524592</v>
      </c>
      <c r="Q246" s="104"/>
      <c r="R246" s="65">
        <v>0.51039260969976907</v>
      </c>
      <c r="S246" s="65">
        <v>0.50292397660818711</v>
      </c>
      <c r="T246" s="65">
        <v>0.45542635658914726</v>
      </c>
      <c r="U246" s="65">
        <v>0.45251396648044695</v>
      </c>
      <c r="V246" s="65">
        <v>0.45748299319727892</v>
      </c>
      <c r="W246" s="65">
        <v>0.4563106796116505</v>
      </c>
      <c r="X246" s="65">
        <v>0.47184170471841702</v>
      </c>
      <c r="Y246" s="65">
        <v>0.46302250803858519</v>
      </c>
      <c r="Z246" s="65">
        <v>0.48598130841121495</v>
      </c>
      <c r="AA246" s="65">
        <v>0.49113475177304966</v>
      </c>
      <c r="AB246" s="45">
        <v>0.4991652754590985</v>
      </c>
      <c r="AC246" s="66">
        <v>0.48428835489833644</v>
      </c>
      <c r="AD246" s="114">
        <v>0.49710982658959535</v>
      </c>
      <c r="AE246" s="67">
        <v>0.45911949685534592</v>
      </c>
      <c r="AF246" s="135">
        <v>0.47252747252747246</v>
      </c>
      <c r="AG246" s="114"/>
      <c r="AH246" s="65">
        <v>0.37640449438202245</v>
      </c>
      <c r="AI246" s="65">
        <v>0.33818181818181819</v>
      </c>
      <c r="AJ246" s="65">
        <v>0.32200357781753131</v>
      </c>
      <c r="AK246" s="65">
        <v>0.35168738898756663</v>
      </c>
      <c r="AL246" s="65">
        <v>0.3451043338683788</v>
      </c>
      <c r="AM246" s="65">
        <v>0.33431952662721892</v>
      </c>
      <c r="AN246" s="65">
        <v>0.31825037707390647</v>
      </c>
      <c r="AO246" s="65">
        <v>0.31205673758865249</v>
      </c>
      <c r="AP246" s="65">
        <v>0.3493975903614458</v>
      </c>
      <c r="AQ246" s="65">
        <v>0.35170178282009723</v>
      </c>
      <c r="AR246" s="45">
        <v>0.31040268456375841</v>
      </c>
      <c r="AS246" s="66">
        <v>0.32111692844677137</v>
      </c>
      <c r="AT246" s="76">
        <v>0.29672447013487474</v>
      </c>
      <c r="AU246" s="67">
        <v>0.30490018148820325</v>
      </c>
      <c r="AV246" s="135">
        <v>0.37044145873320539</v>
      </c>
      <c r="AW246" s="65"/>
      <c r="AX246" s="65"/>
      <c r="AY246" s="65"/>
      <c r="AZ246" s="65"/>
      <c r="BA246" s="65"/>
      <c r="BB246" s="65"/>
      <c r="BC246" s="52"/>
    </row>
    <row r="247" spans="1:55" x14ac:dyDescent="0.25">
      <c r="A247" s="94" t="s">
        <v>557</v>
      </c>
      <c r="B247" s="65">
        <v>0.46288209606986902</v>
      </c>
      <c r="C247" s="65">
        <v>0.32417582417582419</v>
      </c>
      <c r="D247" s="65">
        <v>0.39336492890995262</v>
      </c>
      <c r="E247" s="65">
        <v>0.46017699115044247</v>
      </c>
      <c r="F247" s="65">
        <v>0.35797665369649806</v>
      </c>
      <c r="G247" s="65">
        <v>0.34926470588235292</v>
      </c>
      <c r="H247" s="65">
        <v>0.43333333333333335</v>
      </c>
      <c r="I247" s="65">
        <v>0.30620155038759689</v>
      </c>
      <c r="J247" s="65">
        <v>0.38429752066115702</v>
      </c>
      <c r="K247" s="65">
        <v>0.35390946502057613</v>
      </c>
      <c r="L247" s="45">
        <v>0.35741444866920152</v>
      </c>
      <c r="M247" s="66">
        <v>0.31192660550458717</v>
      </c>
      <c r="N247" s="66">
        <v>0.34123222748815168</v>
      </c>
      <c r="O247" s="67">
        <v>0.29694323144104806</v>
      </c>
      <c r="P247" s="135">
        <v>0.35714285714285715</v>
      </c>
      <c r="Q247" s="104"/>
      <c r="R247" s="65">
        <v>0.59130434782608698</v>
      </c>
      <c r="S247" s="69">
        <v>0.41666666666666669</v>
      </c>
      <c r="T247" s="65">
        <v>0.46902654867256638</v>
      </c>
      <c r="U247" s="65">
        <v>0.52500000000000002</v>
      </c>
      <c r="V247" s="65">
        <v>0.432</v>
      </c>
      <c r="W247" s="65">
        <v>0.4375</v>
      </c>
      <c r="X247" s="65">
        <v>0.51754385964912286</v>
      </c>
      <c r="Y247" s="65">
        <v>0.42201834862385323</v>
      </c>
      <c r="Z247" s="65">
        <v>0.47222222222222221</v>
      </c>
      <c r="AA247" s="65">
        <v>0.38317757009345793</v>
      </c>
      <c r="AB247" s="45">
        <v>0.44186046511627908</v>
      </c>
      <c r="AC247" s="66">
        <v>0.34259259259259262</v>
      </c>
      <c r="AD247" s="125">
        <v>0.38202247191011235</v>
      </c>
      <c r="AE247" s="67">
        <v>0.35398230088495575</v>
      </c>
      <c r="AF247" s="135">
        <v>0.48571428571428571</v>
      </c>
      <c r="AG247" s="114"/>
      <c r="AH247" s="65">
        <v>0.33333333333333331</v>
      </c>
      <c r="AI247" s="65">
        <v>0.26363636363636361</v>
      </c>
      <c r="AJ247" s="69">
        <v>0.30612244897959184</v>
      </c>
      <c r="AK247" s="65">
        <v>0.3867924528301887</v>
      </c>
      <c r="AL247" s="65">
        <v>0.2878787878787879</v>
      </c>
      <c r="AM247" s="65">
        <v>0.28749999999999998</v>
      </c>
      <c r="AN247" s="76">
        <v>0.35714285714285715</v>
      </c>
      <c r="AO247" s="65">
        <v>0.22147651006711411</v>
      </c>
      <c r="AP247" s="65">
        <v>0.31343283582089554</v>
      </c>
      <c r="AQ247" s="65">
        <v>0.33088235294117646</v>
      </c>
      <c r="AR247" s="45">
        <v>0.27611940298507465</v>
      </c>
      <c r="AS247" s="66">
        <v>0.2818181818181818</v>
      </c>
      <c r="AT247" s="76">
        <v>0.31147540983606559</v>
      </c>
      <c r="AU247" s="67">
        <v>0.2413793103448276</v>
      </c>
      <c r="AV247" s="135">
        <v>0.24369747899159663</v>
      </c>
      <c r="AW247" s="65"/>
      <c r="AX247" s="65"/>
      <c r="AY247" s="65"/>
      <c r="AZ247" s="65"/>
      <c r="BA247" s="65"/>
      <c r="BB247" s="65"/>
      <c r="BC247" s="52"/>
    </row>
    <row r="248" spans="1:55" x14ac:dyDescent="0.25">
      <c r="A248" s="94" t="s">
        <v>558</v>
      </c>
      <c r="B248" s="65">
        <v>0.36220472440944884</v>
      </c>
      <c r="C248" s="65">
        <v>0.36090225563909772</v>
      </c>
      <c r="D248" s="65">
        <v>0.2857142857142857</v>
      </c>
      <c r="E248" s="65">
        <v>0.25170068027210885</v>
      </c>
      <c r="F248" s="65">
        <v>0.33103448275862069</v>
      </c>
      <c r="G248" s="65">
        <v>0.32335329341317365</v>
      </c>
      <c r="H248" s="65">
        <v>0.27152317880794702</v>
      </c>
      <c r="I248" s="65">
        <v>0.31818181818181818</v>
      </c>
      <c r="J248" s="65">
        <v>0.31927710843373491</v>
      </c>
      <c r="K248" s="65">
        <v>0.20666666666666667</v>
      </c>
      <c r="L248" s="45">
        <v>0.2196969696969697</v>
      </c>
      <c r="M248" s="66">
        <v>0.21138211382113822</v>
      </c>
      <c r="N248" s="66">
        <v>0.25225225225225223</v>
      </c>
      <c r="O248" s="67">
        <v>0.26732673267326734</v>
      </c>
      <c r="P248" s="134">
        <v>0.25263157894736843</v>
      </c>
      <c r="Q248" s="104"/>
      <c r="R248" s="69">
        <v>0.52727272727272723</v>
      </c>
      <c r="S248" s="69">
        <v>0.4375</v>
      </c>
      <c r="T248" s="69">
        <v>0.41538461538461541</v>
      </c>
      <c r="U248" s="69">
        <v>0.39130434782608697</v>
      </c>
      <c r="V248" s="69">
        <v>0.47887323943661969</v>
      </c>
      <c r="W248" s="69">
        <v>0.5</v>
      </c>
      <c r="X248" s="69">
        <v>0.42105263157894735</v>
      </c>
      <c r="Y248" s="69">
        <v>0.43678160919540232</v>
      </c>
      <c r="Z248" s="69">
        <v>0.43209876543209874</v>
      </c>
      <c r="AA248" s="69">
        <v>0.27142857142857141</v>
      </c>
      <c r="AB248" s="43">
        <v>0.33962264150943394</v>
      </c>
      <c r="AC248" s="70">
        <v>0.27419354838709675</v>
      </c>
      <c r="AD248" s="125">
        <v>0.32653061224489793</v>
      </c>
      <c r="AE248" s="71">
        <v>0.34782608695652173</v>
      </c>
      <c r="AF248" s="134">
        <v>0.35714285714285715</v>
      </c>
      <c r="AG248" s="115"/>
      <c r="AH248" s="69">
        <v>0.2361111111111111</v>
      </c>
      <c r="AI248" s="69">
        <v>0.28985507246376813</v>
      </c>
      <c r="AJ248" s="69">
        <v>0.18292682926829268</v>
      </c>
      <c r="AK248" s="69">
        <v>0.12820512820512819</v>
      </c>
      <c r="AL248" s="69">
        <v>0.1891891891891892</v>
      </c>
      <c r="AM248" s="69">
        <v>0.16853932584269662</v>
      </c>
      <c r="AN248" s="69">
        <v>0.12</v>
      </c>
      <c r="AO248" s="69">
        <v>0.16417910447761194</v>
      </c>
      <c r="AP248" s="69">
        <v>0.21176470588235294</v>
      </c>
      <c r="AQ248" s="69">
        <v>0.15</v>
      </c>
      <c r="AR248" s="43">
        <v>0.13924050632911392</v>
      </c>
      <c r="AS248" s="70">
        <v>0.14754098360655737</v>
      </c>
      <c r="AT248" s="72">
        <v>0.19354838709677419</v>
      </c>
      <c r="AU248" s="71">
        <v>0.2</v>
      </c>
      <c r="AV248" s="134">
        <v>0.169811320754717</v>
      </c>
      <c r="AW248" s="65"/>
      <c r="AX248" s="65"/>
      <c r="AY248" s="65"/>
      <c r="AZ248" s="65"/>
      <c r="BA248" s="65"/>
      <c r="BB248" s="65"/>
      <c r="BC248" s="52"/>
    </row>
    <row r="249" spans="1:55" x14ac:dyDescent="0.25">
      <c r="A249" s="94" t="s">
        <v>559</v>
      </c>
      <c r="B249" s="65">
        <v>0.44170096021947874</v>
      </c>
      <c r="C249" s="65">
        <v>0.42780026990553305</v>
      </c>
      <c r="D249" s="65">
        <v>0.45945945945945948</v>
      </c>
      <c r="E249" s="65">
        <v>0.46897546897546899</v>
      </c>
      <c r="F249" s="65">
        <v>0.45325779036827196</v>
      </c>
      <c r="G249" s="65">
        <v>0.45250000000000001</v>
      </c>
      <c r="H249" s="65">
        <v>0.4002433090024331</v>
      </c>
      <c r="I249" s="65">
        <v>0.41707920792079206</v>
      </c>
      <c r="J249" s="65">
        <v>0.4241645244215938</v>
      </c>
      <c r="K249" s="65">
        <v>0.39442231075697209</v>
      </c>
      <c r="L249" s="45">
        <v>0.38263229308005425</v>
      </c>
      <c r="M249" s="66">
        <v>0.37461773700305812</v>
      </c>
      <c r="N249" s="66">
        <v>0.39016393442622949</v>
      </c>
      <c r="O249" s="67">
        <v>0.39057239057239057</v>
      </c>
      <c r="P249" s="135">
        <v>0.41521394611727414</v>
      </c>
      <c r="Q249" s="104"/>
      <c r="R249" s="65">
        <v>0.5911764705882353</v>
      </c>
      <c r="S249" s="65">
        <v>0.51253481894150421</v>
      </c>
      <c r="T249" s="65">
        <v>0.5696969696969697</v>
      </c>
      <c r="U249" s="65">
        <v>0.60233918128654973</v>
      </c>
      <c r="V249" s="65">
        <v>0.56862745098039214</v>
      </c>
      <c r="W249" s="65">
        <v>0.56999999999999995</v>
      </c>
      <c r="X249" s="65">
        <v>0.48691099476439792</v>
      </c>
      <c r="Y249" s="65">
        <v>0.52393617021276595</v>
      </c>
      <c r="Z249" s="65">
        <v>0.54450261780104714</v>
      </c>
      <c r="AA249" s="65">
        <v>0.48670212765957449</v>
      </c>
      <c r="AB249" s="45">
        <v>0.52186588921282795</v>
      </c>
      <c r="AC249" s="66">
        <v>0.51155115511551152</v>
      </c>
      <c r="AD249" s="114">
        <v>0.52380952380952384</v>
      </c>
      <c r="AE249" s="67">
        <v>0.50349650349650354</v>
      </c>
      <c r="AF249" s="135">
        <v>0.49837133550488599</v>
      </c>
      <c r="AG249" s="114"/>
      <c r="AH249" s="65">
        <v>0.3110539845758355</v>
      </c>
      <c r="AI249" s="65">
        <v>0.34816753926701571</v>
      </c>
      <c r="AJ249" s="65">
        <v>0.36193029490616624</v>
      </c>
      <c r="AK249" s="65">
        <v>0.33903133903133903</v>
      </c>
      <c r="AL249" s="65">
        <v>0.33524355300859598</v>
      </c>
      <c r="AM249" s="65">
        <v>0.33500000000000002</v>
      </c>
      <c r="AN249" s="65">
        <v>0.32500000000000001</v>
      </c>
      <c r="AO249" s="65">
        <v>0.32407407407407407</v>
      </c>
      <c r="AP249" s="65">
        <v>0.30808080808080807</v>
      </c>
      <c r="AQ249" s="65">
        <v>0.30238726790450926</v>
      </c>
      <c r="AR249" s="45">
        <v>0.26142131979695432</v>
      </c>
      <c r="AS249" s="66">
        <v>0.25641025641025639</v>
      </c>
      <c r="AT249" s="76">
        <v>0.26582278481012656</v>
      </c>
      <c r="AU249" s="67">
        <v>0.2857142857142857</v>
      </c>
      <c r="AV249" s="135">
        <v>0.33641975308641975</v>
      </c>
      <c r="AW249" s="65"/>
      <c r="AX249" s="65"/>
      <c r="AY249" s="65"/>
      <c r="AZ249" s="65"/>
      <c r="BA249" s="65"/>
      <c r="BB249" s="65"/>
      <c r="BC249" s="52"/>
    </row>
    <row r="250" spans="1:55" x14ac:dyDescent="0.25">
      <c r="A250" s="9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45"/>
      <c r="M250" s="66"/>
      <c r="N250" s="66"/>
      <c r="O250" s="67"/>
      <c r="P250" s="135"/>
      <c r="Q250" s="104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45"/>
      <c r="AC250" s="66"/>
      <c r="AD250" s="114"/>
      <c r="AE250" s="67"/>
      <c r="AF250" s="135"/>
      <c r="AG250" s="114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45"/>
      <c r="AS250" s="66"/>
      <c r="AT250" s="76"/>
      <c r="AU250" s="67"/>
      <c r="AV250" s="135"/>
      <c r="AW250" s="65"/>
      <c r="AX250" s="65"/>
      <c r="AY250" s="65"/>
      <c r="AZ250" s="65"/>
      <c r="BA250" s="65"/>
      <c r="BB250" s="65"/>
      <c r="BC250" s="52"/>
    </row>
    <row r="251" spans="1:55" ht="15.75" thickBot="1" x14ac:dyDescent="0.3">
      <c r="A251" s="93" t="s">
        <v>560</v>
      </c>
      <c r="B251" s="62">
        <v>0.39947437582128775</v>
      </c>
      <c r="C251" s="62">
        <v>0.39087239987581496</v>
      </c>
      <c r="D251" s="62">
        <v>0.38434163701067614</v>
      </c>
      <c r="E251" s="62">
        <v>0.38511326860841422</v>
      </c>
      <c r="F251" s="62">
        <v>0.39270072992700727</v>
      </c>
      <c r="G251" s="62">
        <v>0.39309163574079359</v>
      </c>
      <c r="H251" s="62">
        <v>0.39804543053354463</v>
      </c>
      <c r="I251" s="62">
        <v>0.39123463388562268</v>
      </c>
      <c r="J251" s="62">
        <v>0.39525478565651118</v>
      </c>
      <c r="K251" s="62">
        <v>0.40068007934258998</v>
      </c>
      <c r="L251" s="44">
        <v>0.43420289855072464</v>
      </c>
      <c r="M251" s="63">
        <v>0.39624413145539905</v>
      </c>
      <c r="N251" s="63">
        <v>0.42176410949645149</v>
      </c>
      <c r="O251" s="64">
        <v>0.394311797752809</v>
      </c>
      <c r="P251" s="146">
        <v>0.40308297802558213</v>
      </c>
      <c r="Q251" s="104"/>
      <c r="R251" s="62">
        <v>0.47951645399597043</v>
      </c>
      <c r="S251" s="62">
        <v>0.46188340807174888</v>
      </c>
      <c r="T251" s="62">
        <v>0.46400483968542044</v>
      </c>
      <c r="U251" s="62">
        <v>0.46369737644905429</v>
      </c>
      <c r="V251" s="62">
        <v>0.47242206235011991</v>
      </c>
      <c r="W251" s="62">
        <v>0.46313364055299538</v>
      </c>
      <c r="X251" s="62">
        <v>0.48749305169538631</v>
      </c>
      <c r="Y251" s="62">
        <v>0.45681694731124389</v>
      </c>
      <c r="Z251" s="62">
        <v>0.49475427940364441</v>
      </c>
      <c r="AA251" s="62">
        <v>0.4745011086474501</v>
      </c>
      <c r="AB251" s="44">
        <v>0.50523255813953494</v>
      </c>
      <c r="AC251" s="63">
        <v>0.48783694937541089</v>
      </c>
      <c r="AD251" s="124">
        <v>0.51375515818431916</v>
      </c>
      <c r="AE251" s="64">
        <v>0.47546897546897549</v>
      </c>
      <c r="AF251" s="146">
        <v>0.50070521861777151</v>
      </c>
      <c r="AG251" s="114"/>
      <c r="AH251" s="62">
        <v>0.32282958199356915</v>
      </c>
      <c r="AI251" s="62">
        <v>0.32409638554216869</v>
      </c>
      <c r="AJ251" s="62">
        <v>0.30773705642815591</v>
      </c>
      <c r="AK251" s="62">
        <v>0.3119318181818182</v>
      </c>
      <c r="AL251" s="62">
        <v>0.31701764371087082</v>
      </c>
      <c r="AM251" s="62">
        <v>0.32427843803056028</v>
      </c>
      <c r="AN251" s="62">
        <v>0.31706089582284852</v>
      </c>
      <c r="AO251" s="62">
        <v>0.32772225144660705</v>
      </c>
      <c r="AP251" s="62">
        <v>0.30031612223393045</v>
      </c>
      <c r="AQ251" s="62">
        <v>0.32347826086956522</v>
      </c>
      <c r="AR251" s="44">
        <v>0.36358381502890175</v>
      </c>
      <c r="AS251" s="63">
        <v>0.31302270011947431</v>
      </c>
      <c r="AT251" s="84">
        <v>0.33289036544850498</v>
      </c>
      <c r="AU251" s="64">
        <v>0.3173734610123119</v>
      </c>
      <c r="AV251" s="146">
        <v>0.31820968730839977</v>
      </c>
      <c r="AW251" s="65"/>
      <c r="AX251" s="65"/>
      <c r="AY251" s="65"/>
      <c r="AZ251" s="65"/>
      <c r="BA251" s="65"/>
      <c r="BB251" s="65"/>
      <c r="BC251" s="52"/>
    </row>
    <row r="252" spans="1:55" x14ac:dyDescent="0.25">
      <c r="A252" s="94" t="s">
        <v>561</v>
      </c>
      <c r="B252" s="65">
        <v>0.38983050847457629</v>
      </c>
      <c r="C252" s="65">
        <v>0.37804878048780488</v>
      </c>
      <c r="D252" s="65">
        <v>0.29508196721311475</v>
      </c>
      <c r="E252" s="65">
        <v>0.39411764705882352</v>
      </c>
      <c r="F252" s="65">
        <v>0.42771084337349397</v>
      </c>
      <c r="G252" s="65">
        <v>0.36138613861386137</v>
      </c>
      <c r="H252" s="65">
        <v>0.40957446808510639</v>
      </c>
      <c r="I252" s="65">
        <v>0.39473684210526316</v>
      </c>
      <c r="J252" s="65">
        <v>0.32984293193717279</v>
      </c>
      <c r="K252" s="65">
        <v>0.34444444444444444</v>
      </c>
      <c r="L252" s="45">
        <v>0.46448087431693991</v>
      </c>
      <c r="M252" s="66">
        <v>0.41142857142857142</v>
      </c>
      <c r="N252" s="66">
        <v>0.4277456647398844</v>
      </c>
      <c r="O252" s="67">
        <v>0.36708860759493672</v>
      </c>
      <c r="P252" s="135">
        <v>0.38036809815950923</v>
      </c>
      <c r="Q252" s="104"/>
      <c r="R252" s="69">
        <v>0.43037974683544306</v>
      </c>
      <c r="S252" s="69">
        <v>0.44303797468354428</v>
      </c>
      <c r="T252" s="69">
        <v>0.40909090909090912</v>
      </c>
      <c r="U252" s="69">
        <v>0.53164556962025311</v>
      </c>
      <c r="V252" s="69">
        <v>0.449438202247191</v>
      </c>
      <c r="W252" s="69">
        <v>0.44329896907216493</v>
      </c>
      <c r="X252" s="69">
        <v>0.4891304347826087</v>
      </c>
      <c r="Y252" s="69">
        <v>0.49450549450549453</v>
      </c>
      <c r="Z252" s="69">
        <v>0.48780487804878048</v>
      </c>
      <c r="AA252" s="69">
        <v>0.46511627906976744</v>
      </c>
      <c r="AB252" s="43">
        <v>0.55102040816326525</v>
      </c>
      <c r="AC252" s="70">
        <v>0.5</v>
      </c>
      <c r="AD252" s="125">
        <v>0.47674418604651164</v>
      </c>
      <c r="AE252" s="71">
        <v>0.47945205479452052</v>
      </c>
      <c r="AF252" s="135">
        <v>0.48749999999999999</v>
      </c>
      <c r="AG252" s="115"/>
      <c r="AH252" s="69">
        <v>0.35714285714285715</v>
      </c>
      <c r="AI252" s="69">
        <v>0.31764705882352939</v>
      </c>
      <c r="AJ252" s="69">
        <v>0.18947368421052632</v>
      </c>
      <c r="AK252" s="69">
        <v>0.27472527472527475</v>
      </c>
      <c r="AL252" s="69">
        <v>0.40259740259740262</v>
      </c>
      <c r="AM252" s="65">
        <v>0.2857142857142857</v>
      </c>
      <c r="AN252" s="65">
        <v>0.33333333333333331</v>
      </c>
      <c r="AO252" s="69">
        <v>0.30303030303030304</v>
      </c>
      <c r="AP252" s="65">
        <v>0.21100917431192662</v>
      </c>
      <c r="AQ252" s="69">
        <v>0.23404255319148937</v>
      </c>
      <c r="AR252" s="43">
        <v>0.36470588235294116</v>
      </c>
      <c r="AS252" s="70">
        <v>0.32967032967032966</v>
      </c>
      <c r="AT252" s="72">
        <v>0.37931034482758619</v>
      </c>
      <c r="AU252" s="71">
        <v>0.27058823529411763</v>
      </c>
      <c r="AV252" s="135">
        <v>0.27710843373493976</v>
      </c>
      <c r="AW252" s="65"/>
      <c r="AX252" s="65"/>
      <c r="AY252" s="65"/>
      <c r="AZ252" s="65"/>
      <c r="BA252" s="65"/>
      <c r="BB252" s="65"/>
      <c r="BC252" s="52"/>
    </row>
    <row r="253" spans="1:55" x14ac:dyDescent="0.25">
      <c r="A253" s="94" t="s">
        <v>562</v>
      </c>
      <c r="B253" s="65">
        <v>0.33132530120481929</v>
      </c>
      <c r="C253" s="65">
        <v>0.36305732484076431</v>
      </c>
      <c r="D253" s="65">
        <v>0.38709677419354838</v>
      </c>
      <c r="E253" s="65">
        <v>0.34969325153374231</v>
      </c>
      <c r="F253" s="65">
        <v>0.38620689655172413</v>
      </c>
      <c r="G253" s="65">
        <v>0.3575757575757576</v>
      </c>
      <c r="H253" s="65">
        <v>0.39175257731958762</v>
      </c>
      <c r="I253" s="65">
        <v>0.33536585365853661</v>
      </c>
      <c r="J253" s="65">
        <v>0.31666666666666665</v>
      </c>
      <c r="K253" s="65">
        <v>0.29655172413793102</v>
      </c>
      <c r="L253" s="45">
        <v>0.34177215189873417</v>
      </c>
      <c r="M253" s="66">
        <v>0.27848101265822783</v>
      </c>
      <c r="N253" s="66">
        <v>0.3728813559322034</v>
      </c>
      <c r="O253" s="67">
        <v>0.26618705035971224</v>
      </c>
      <c r="P253" s="135">
        <v>0.32666666666666666</v>
      </c>
      <c r="Q253" s="104"/>
      <c r="R253" s="69">
        <v>0.35443037974683544</v>
      </c>
      <c r="S253" s="69">
        <v>0.46987951807228917</v>
      </c>
      <c r="T253" s="69">
        <v>0.43421052631578949</v>
      </c>
      <c r="U253" s="69">
        <v>0.47142857142857142</v>
      </c>
      <c r="V253" s="69">
        <v>0.43209876543209874</v>
      </c>
      <c r="W253" s="69">
        <v>0.37209302325581395</v>
      </c>
      <c r="X253" s="69">
        <v>0.48275862068965519</v>
      </c>
      <c r="Y253" s="69">
        <v>0.35802469135802467</v>
      </c>
      <c r="Z253" s="69">
        <v>0.38709677419354838</v>
      </c>
      <c r="AA253" s="69">
        <v>0.36</v>
      </c>
      <c r="AB253" s="43">
        <v>0.36708860759493672</v>
      </c>
      <c r="AC253" s="70">
        <v>0.33333333333333331</v>
      </c>
      <c r="AD253" s="125">
        <v>0.48936170212765956</v>
      </c>
      <c r="AE253" s="71">
        <v>0.43548387096774194</v>
      </c>
      <c r="AF253" s="135">
        <v>0.40740740740740738</v>
      </c>
      <c r="AG253" s="115"/>
      <c r="AH253" s="69">
        <v>0.31034482758620691</v>
      </c>
      <c r="AI253" s="69">
        <v>0.24324324324324326</v>
      </c>
      <c r="AJ253" s="69">
        <v>0.34177215189873417</v>
      </c>
      <c r="AK253" s="69">
        <v>0.25806451612903225</v>
      </c>
      <c r="AL253" s="69">
        <v>0.328125</v>
      </c>
      <c r="AM253" s="69">
        <v>0.34177215189873417</v>
      </c>
      <c r="AN253" s="65">
        <v>0.31775700934579437</v>
      </c>
      <c r="AO253" s="69">
        <v>0.31325301204819278</v>
      </c>
      <c r="AP253" s="69">
        <v>0.2413793103448276</v>
      </c>
      <c r="AQ253" s="69">
        <v>0.22857142857142856</v>
      </c>
      <c r="AR253" s="43">
        <v>0.31645569620253167</v>
      </c>
      <c r="AS253" s="70">
        <v>0.23255813953488372</v>
      </c>
      <c r="AT253" s="72">
        <v>0.29577464788732394</v>
      </c>
      <c r="AU253" s="71">
        <v>0.12987012987012986</v>
      </c>
      <c r="AV253" s="135">
        <v>0.28125</v>
      </c>
      <c r="AW253" s="65"/>
      <c r="AX253" s="65"/>
      <c r="AY253" s="65"/>
      <c r="AZ253" s="65"/>
      <c r="BA253" s="65"/>
      <c r="BB253" s="65"/>
      <c r="BC253" s="52"/>
    </row>
    <row r="254" spans="1:55" x14ac:dyDescent="0.25">
      <c r="A254" s="94" t="s">
        <v>563</v>
      </c>
      <c r="B254" s="65">
        <v>0.33870967741935482</v>
      </c>
      <c r="C254" s="65">
        <v>0.27513227513227512</v>
      </c>
      <c r="D254" s="65">
        <v>0.31455399061032863</v>
      </c>
      <c r="E254" s="65">
        <v>0.35051546391752575</v>
      </c>
      <c r="F254" s="65">
        <v>0.32916666666666666</v>
      </c>
      <c r="G254" s="65">
        <v>0.34389140271493213</v>
      </c>
      <c r="H254" s="65">
        <v>0.32327586206896552</v>
      </c>
      <c r="I254" s="65">
        <v>0.31325301204819278</v>
      </c>
      <c r="J254" s="65">
        <v>0.316</v>
      </c>
      <c r="K254" s="65">
        <v>0.34246575342465752</v>
      </c>
      <c r="L254" s="45">
        <v>0.26213592233009708</v>
      </c>
      <c r="M254" s="66">
        <v>0.29439252336448596</v>
      </c>
      <c r="N254" s="66">
        <v>0.35483870967741937</v>
      </c>
      <c r="O254" s="67">
        <v>0.31292517006802723</v>
      </c>
      <c r="P254" s="135">
        <v>0.29891304347826086</v>
      </c>
      <c r="Q254" s="104"/>
      <c r="R254" s="69">
        <v>0.4175824175824176</v>
      </c>
      <c r="S254" s="69">
        <v>0.34177215189873417</v>
      </c>
      <c r="T254" s="69">
        <v>0.39</v>
      </c>
      <c r="U254" s="69">
        <v>0.39795918367346939</v>
      </c>
      <c r="V254" s="65">
        <v>0.41284403669724773</v>
      </c>
      <c r="W254" s="65">
        <v>0.43809523809523809</v>
      </c>
      <c r="X254" s="65">
        <v>0.41964285714285715</v>
      </c>
      <c r="Y254" s="65">
        <v>0.4098360655737705</v>
      </c>
      <c r="Z254" s="65">
        <v>0.43902439024390244</v>
      </c>
      <c r="AA254" s="65">
        <v>0.47169811320754718</v>
      </c>
      <c r="AB254" s="83">
        <v>0.32692307692307693</v>
      </c>
      <c r="AC254" s="66">
        <v>0.40952380952380951</v>
      </c>
      <c r="AD254" s="114">
        <v>0.45454545454545453</v>
      </c>
      <c r="AE254" s="71">
        <v>0.36231884057971014</v>
      </c>
      <c r="AF254" s="135">
        <v>0.37349397590361444</v>
      </c>
      <c r="AG254" s="114"/>
      <c r="AH254" s="69">
        <v>0.26315789473684209</v>
      </c>
      <c r="AI254" s="65">
        <v>0.22727272727272727</v>
      </c>
      <c r="AJ254" s="65">
        <v>0.24778761061946902</v>
      </c>
      <c r="AK254" s="69">
        <v>0.30208333333333331</v>
      </c>
      <c r="AL254" s="65">
        <v>0.25954198473282442</v>
      </c>
      <c r="AM254" s="65">
        <v>0.25862068965517243</v>
      </c>
      <c r="AN254" s="65">
        <v>0.23333333333333334</v>
      </c>
      <c r="AO254" s="65">
        <v>0.22047244094488189</v>
      </c>
      <c r="AP254" s="65">
        <v>0.19685039370078741</v>
      </c>
      <c r="AQ254" s="65">
        <v>0.22123893805309736</v>
      </c>
      <c r="AR254" s="45">
        <v>0.19607843137254902</v>
      </c>
      <c r="AS254" s="66">
        <v>0.1834862385321101</v>
      </c>
      <c r="AT254" s="72">
        <v>0.21052631578947367</v>
      </c>
      <c r="AU254" s="71">
        <v>0.26923076923076922</v>
      </c>
      <c r="AV254" s="135">
        <v>0.23762376237623761</v>
      </c>
      <c r="AW254" s="65"/>
      <c r="AX254" s="65"/>
      <c r="AY254" s="65"/>
      <c r="AZ254" s="65"/>
      <c r="BA254" s="65"/>
      <c r="BB254" s="65"/>
      <c r="BC254" s="52"/>
    </row>
    <row r="255" spans="1:55" x14ac:dyDescent="0.25">
      <c r="A255" s="94" t="s">
        <v>511</v>
      </c>
      <c r="B255" s="65">
        <v>0.34299516908212563</v>
      </c>
      <c r="C255" s="65">
        <v>0.3</v>
      </c>
      <c r="D255" s="65">
        <v>0.27649769585253459</v>
      </c>
      <c r="E255" s="65">
        <v>0.3577981651376147</v>
      </c>
      <c r="F255" s="65" t="s">
        <v>512</v>
      </c>
      <c r="G255" s="65" t="s">
        <v>512</v>
      </c>
      <c r="H255" s="65" t="s">
        <v>512</v>
      </c>
      <c r="I255" s="65" t="s">
        <v>512</v>
      </c>
      <c r="J255" s="65" t="s">
        <v>512</v>
      </c>
      <c r="K255" s="65" t="s">
        <v>512</v>
      </c>
      <c r="L255" s="45" t="s">
        <v>512</v>
      </c>
      <c r="M255" s="66" t="s">
        <v>512</v>
      </c>
      <c r="N255" s="66" t="s">
        <v>512</v>
      </c>
      <c r="O255" s="66" t="s">
        <v>512</v>
      </c>
      <c r="P255" s="66" t="s">
        <v>512</v>
      </c>
      <c r="Q255" s="104"/>
      <c r="R255" s="69">
        <v>0.45</v>
      </c>
      <c r="S255" s="65">
        <v>0.35294117647058826</v>
      </c>
      <c r="T255" s="65">
        <v>0.35294117647058826</v>
      </c>
      <c r="U255" s="69">
        <v>0.46391752577319589</v>
      </c>
      <c r="V255" s="65" t="s">
        <v>512</v>
      </c>
      <c r="W255" s="65" t="s">
        <v>512</v>
      </c>
      <c r="X255" s="65" t="s">
        <v>512</v>
      </c>
      <c r="Y255" s="65" t="s">
        <v>512</v>
      </c>
      <c r="Z255" s="65" t="s">
        <v>512</v>
      </c>
      <c r="AA255" s="65" t="s">
        <v>512</v>
      </c>
      <c r="AB255" s="45" t="s">
        <v>512</v>
      </c>
      <c r="AC255" s="66" t="s">
        <v>512</v>
      </c>
      <c r="AD255" s="66" t="s">
        <v>512</v>
      </c>
      <c r="AE255" s="66" t="s">
        <v>512</v>
      </c>
      <c r="AF255" s="66" t="s">
        <v>512</v>
      </c>
      <c r="AG255" s="114"/>
      <c r="AH255" s="65">
        <v>0.24299065420560748</v>
      </c>
      <c r="AI255" s="65">
        <v>0.23762376237623761</v>
      </c>
      <c r="AJ255" s="65">
        <v>0.20869565217391303</v>
      </c>
      <c r="AK255" s="65">
        <v>0.27272727272727271</v>
      </c>
      <c r="AL255" s="65" t="s">
        <v>512</v>
      </c>
      <c r="AM255" s="65" t="s">
        <v>512</v>
      </c>
      <c r="AN255" s="65" t="s">
        <v>512</v>
      </c>
      <c r="AO255" s="65" t="s">
        <v>512</v>
      </c>
      <c r="AP255" s="65" t="s">
        <v>512</v>
      </c>
      <c r="AQ255" s="65" t="s">
        <v>512</v>
      </c>
      <c r="AR255" s="45" t="s">
        <v>512</v>
      </c>
      <c r="AS255" s="66" t="s">
        <v>512</v>
      </c>
      <c r="AT255" s="66" t="s">
        <v>512</v>
      </c>
      <c r="AU255" s="66" t="s">
        <v>512</v>
      </c>
      <c r="AV255" s="66" t="s">
        <v>512</v>
      </c>
      <c r="AW255" s="65"/>
      <c r="AX255" s="65"/>
      <c r="AY255" s="65"/>
      <c r="AZ255" s="65"/>
      <c r="BA255" s="65"/>
      <c r="BB255" s="65"/>
      <c r="BC255" s="52"/>
    </row>
    <row r="256" spans="1:55" x14ac:dyDescent="0.25">
      <c r="A256" s="94" t="s">
        <v>564</v>
      </c>
      <c r="B256" s="65">
        <v>0.39449541284403672</v>
      </c>
      <c r="C256" s="65">
        <v>0.36206896551724138</v>
      </c>
      <c r="D256" s="69">
        <v>0.32989690721649484</v>
      </c>
      <c r="E256" s="65">
        <v>0.37777777777777777</v>
      </c>
      <c r="F256" s="65">
        <v>0.28925619834710742</v>
      </c>
      <c r="G256" s="65">
        <v>0.31623931623931623</v>
      </c>
      <c r="H256" s="65">
        <v>0.31578947368421051</v>
      </c>
      <c r="I256" s="65">
        <v>0.35833333333333334</v>
      </c>
      <c r="J256" s="65">
        <v>0.34883720930232559</v>
      </c>
      <c r="K256" s="65">
        <v>0.3669724770642202</v>
      </c>
      <c r="L256" s="45">
        <v>0.36974789915966388</v>
      </c>
      <c r="M256" s="70">
        <v>0.25</v>
      </c>
      <c r="N256" s="75">
        <v>0.37894736842105264</v>
      </c>
      <c r="O256" s="71">
        <v>0.32608695652173914</v>
      </c>
      <c r="P256" s="66">
        <v>0.36283185840707965</v>
      </c>
      <c r="Q256" s="104"/>
      <c r="R256" s="69">
        <v>0.52542372881355937</v>
      </c>
      <c r="S256" s="69">
        <v>0.44642857142857145</v>
      </c>
      <c r="T256" s="69">
        <v>0.43181818181818182</v>
      </c>
      <c r="U256" s="69">
        <v>0.42857142857142855</v>
      </c>
      <c r="V256" s="69">
        <v>0.4</v>
      </c>
      <c r="W256" s="69">
        <v>0.41176470588235292</v>
      </c>
      <c r="X256" s="69">
        <v>0.40425531914893614</v>
      </c>
      <c r="Y256" s="69">
        <v>0.3611111111111111</v>
      </c>
      <c r="Z256" s="69">
        <v>0.45454545454545453</v>
      </c>
      <c r="AA256" s="69">
        <v>0.3888888888888889</v>
      </c>
      <c r="AB256" s="43">
        <v>0.50847457627118642</v>
      </c>
      <c r="AC256" s="70">
        <v>0.41860465116279072</v>
      </c>
      <c r="AD256" s="125">
        <v>0.42553191489361702</v>
      </c>
      <c r="AE256" s="71">
        <v>0.30952380952380953</v>
      </c>
      <c r="AF256" s="135">
        <v>0.45454545454545453</v>
      </c>
      <c r="AG256" s="115"/>
      <c r="AH256" s="69">
        <v>0.24</v>
      </c>
      <c r="AI256" s="69">
        <v>0.28333333333333333</v>
      </c>
      <c r="AJ256" s="69">
        <v>0.24528301886792453</v>
      </c>
      <c r="AK256" s="69">
        <v>0.32307692307692309</v>
      </c>
      <c r="AL256" s="69">
        <v>0.21126760563380281</v>
      </c>
      <c r="AM256" s="69">
        <v>0.24242424242424243</v>
      </c>
      <c r="AN256" s="69">
        <v>0.2537313432835821</v>
      </c>
      <c r="AO256" s="69">
        <v>0.35416666666666669</v>
      </c>
      <c r="AP256" s="69">
        <v>0.27027027027027029</v>
      </c>
      <c r="AQ256" s="69">
        <v>0.34545454545454546</v>
      </c>
      <c r="AR256" s="43">
        <v>0.23333333333333334</v>
      </c>
      <c r="AS256" s="70">
        <v>0.12280701754385964</v>
      </c>
      <c r="AT256" s="72">
        <v>0.33333333333333331</v>
      </c>
      <c r="AU256" s="71">
        <v>0.34</v>
      </c>
      <c r="AV256" s="66">
        <v>0.27586206896551724</v>
      </c>
      <c r="AW256" s="65"/>
      <c r="AX256" s="65"/>
      <c r="AY256" s="65"/>
      <c r="AZ256" s="65"/>
      <c r="BA256" s="65"/>
      <c r="BB256" s="65"/>
      <c r="BC256" s="52"/>
    </row>
    <row r="257" spans="1:55" x14ac:dyDescent="0.25">
      <c r="A257" s="94" t="s">
        <v>565</v>
      </c>
      <c r="B257" s="65">
        <v>0.37049180327868853</v>
      </c>
      <c r="C257" s="65">
        <v>0.33130699088145898</v>
      </c>
      <c r="D257" s="65">
        <v>0.36206896551724138</v>
      </c>
      <c r="E257" s="65">
        <v>0.38461538461538464</v>
      </c>
      <c r="F257" s="65">
        <v>0.34153005464480873</v>
      </c>
      <c r="G257" s="65">
        <v>0.39247311827956988</v>
      </c>
      <c r="H257" s="65">
        <v>0.41361256544502617</v>
      </c>
      <c r="I257" s="65">
        <v>0.37393767705382436</v>
      </c>
      <c r="J257" s="65">
        <v>0.41643059490084988</v>
      </c>
      <c r="K257" s="65">
        <v>0.33798882681564246</v>
      </c>
      <c r="L257" s="45">
        <v>0.4</v>
      </c>
      <c r="M257" s="66">
        <v>0.35126582278481011</v>
      </c>
      <c r="N257" s="66">
        <v>0.36491228070175441</v>
      </c>
      <c r="O257" s="67">
        <v>0.30107526881720431</v>
      </c>
      <c r="P257" s="135">
        <v>0.35763888888888895</v>
      </c>
      <c r="Q257" s="104"/>
      <c r="R257" s="65">
        <v>0.44137931034482758</v>
      </c>
      <c r="S257" s="65">
        <v>0.3888888888888889</v>
      </c>
      <c r="T257" s="65">
        <v>0.40437158469945356</v>
      </c>
      <c r="U257" s="76">
        <v>0.4863013698630137</v>
      </c>
      <c r="V257" s="76">
        <v>0.43455497382198954</v>
      </c>
      <c r="W257" s="65">
        <v>0.43827160493827161</v>
      </c>
      <c r="X257" s="65">
        <v>0.55307262569832405</v>
      </c>
      <c r="Y257" s="65">
        <v>0.43930635838150289</v>
      </c>
      <c r="Z257" s="65">
        <v>0.51704545454545459</v>
      </c>
      <c r="AA257" s="65">
        <v>0.40555555555555556</v>
      </c>
      <c r="AB257" s="45">
        <v>0.453125</v>
      </c>
      <c r="AC257" s="66">
        <v>0.45033112582781459</v>
      </c>
      <c r="AD257" s="114">
        <v>0.51181102362204722</v>
      </c>
      <c r="AE257" s="67">
        <v>0.38461538461538464</v>
      </c>
      <c r="AF257" s="135">
        <v>0.46666666666666662</v>
      </c>
      <c r="AG257" s="114"/>
      <c r="AH257" s="65">
        <v>0.30625000000000002</v>
      </c>
      <c r="AI257" s="65">
        <v>0.2864864864864865</v>
      </c>
      <c r="AJ257" s="65">
        <v>0.31515151515151513</v>
      </c>
      <c r="AK257" s="65">
        <v>0.28758169934640521</v>
      </c>
      <c r="AL257" s="65">
        <v>0.24</v>
      </c>
      <c r="AM257" s="65">
        <v>0.35714285714285715</v>
      </c>
      <c r="AN257" s="65">
        <v>0.29064039408866993</v>
      </c>
      <c r="AO257" s="65">
        <v>0.31111111111111112</v>
      </c>
      <c r="AP257" s="65">
        <v>0.31638418079096048</v>
      </c>
      <c r="AQ257" s="65">
        <v>0.2696629213483146</v>
      </c>
      <c r="AR257" s="45">
        <v>0.32608695652173914</v>
      </c>
      <c r="AS257" s="66">
        <v>0.26060606060606062</v>
      </c>
      <c r="AT257" s="76">
        <v>0.24683544303797469</v>
      </c>
      <c r="AU257" s="67">
        <v>0.21323529411764705</v>
      </c>
      <c r="AV257" s="135">
        <v>0.26143790849673204</v>
      </c>
      <c r="AW257" s="65"/>
      <c r="AX257" s="65"/>
      <c r="AY257" s="65"/>
      <c r="AZ257" s="65"/>
      <c r="BA257" s="65"/>
      <c r="BB257" s="65"/>
      <c r="BC257" s="52"/>
    </row>
    <row r="258" spans="1:55" x14ac:dyDescent="0.25">
      <c r="A258" s="94" t="s">
        <v>566</v>
      </c>
      <c r="B258" s="69">
        <v>0.30120481927710846</v>
      </c>
      <c r="C258" s="69">
        <v>0.29473684210526313</v>
      </c>
      <c r="D258" s="69">
        <v>0.3595505617977528</v>
      </c>
      <c r="E258" s="69">
        <v>0.32894736842105265</v>
      </c>
      <c r="F258" s="69">
        <v>0.17567567567567569</v>
      </c>
      <c r="G258" s="69">
        <v>0.3595505617977528</v>
      </c>
      <c r="H258" s="69">
        <v>0.26923076923076922</v>
      </c>
      <c r="I258" s="65">
        <v>0.36633663366336633</v>
      </c>
      <c r="J258" s="69">
        <v>0.2839506172839506</v>
      </c>
      <c r="K258" s="69">
        <v>0.41666666666666669</v>
      </c>
      <c r="L258" s="43">
        <v>0.32558139534883723</v>
      </c>
      <c r="M258" s="70">
        <v>0.31147540983606559</v>
      </c>
      <c r="N258" s="75">
        <v>0.27272727272727271</v>
      </c>
      <c r="O258" s="71">
        <v>0.19607843137254902</v>
      </c>
      <c r="P258" s="134">
        <v>0.32500000000000001</v>
      </c>
      <c r="Q258" s="104"/>
      <c r="R258" s="69">
        <v>0.38461538461538464</v>
      </c>
      <c r="S258" s="69">
        <v>0.33333333333333331</v>
      </c>
      <c r="T258" s="69">
        <v>0.46808510638297873</v>
      </c>
      <c r="U258" s="69">
        <v>0.4358974358974359</v>
      </c>
      <c r="V258" s="69">
        <v>0.18181818181818182</v>
      </c>
      <c r="W258" s="69">
        <v>0.45454545454545453</v>
      </c>
      <c r="X258" s="69">
        <v>0.375</v>
      </c>
      <c r="Y258" s="69">
        <v>0.41666666666666669</v>
      </c>
      <c r="Z258" s="69">
        <v>0.42499999999999999</v>
      </c>
      <c r="AA258" s="69">
        <v>0.45098039215686275</v>
      </c>
      <c r="AB258" s="43">
        <v>0.375</v>
      </c>
      <c r="AC258" s="70">
        <v>0.375</v>
      </c>
      <c r="AD258" s="125">
        <v>0.35294117647058826</v>
      </c>
      <c r="AE258" s="71">
        <v>0.24</v>
      </c>
      <c r="AF258" s="134">
        <v>0.36842105263157893</v>
      </c>
      <c r="AG258" s="115"/>
      <c r="AH258" s="69">
        <v>0.22727272727272727</v>
      </c>
      <c r="AI258" s="69">
        <v>0.26415094339622641</v>
      </c>
      <c r="AJ258" s="69">
        <v>0.23809523809523808</v>
      </c>
      <c r="AK258" s="69">
        <v>0.21621621621621623</v>
      </c>
      <c r="AL258" s="69">
        <v>0.17073170731707318</v>
      </c>
      <c r="AM258" s="69">
        <v>0.26666666666666666</v>
      </c>
      <c r="AN258" s="69">
        <v>0.15789473684210525</v>
      </c>
      <c r="AO258" s="69">
        <v>0.32075471698113206</v>
      </c>
      <c r="AP258" s="69">
        <v>0.14634146341463414</v>
      </c>
      <c r="AQ258" s="69">
        <v>0.37777777777777777</v>
      </c>
      <c r="AR258" s="43">
        <v>0.28260869565217389</v>
      </c>
      <c r="AS258" s="70">
        <v>0.27027027027027029</v>
      </c>
      <c r="AT258" s="72">
        <v>0.20930232558139536</v>
      </c>
      <c r="AU258" s="71">
        <v>0.15384615384615385</v>
      </c>
      <c r="AV258" s="134">
        <v>0.2857142857142857</v>
      </c>
      <c r="AW258" s="65"/>
      <c r="AX258" s="65"/>
      <c r="AY258" s="65"/>
      <c r="AZ258" s="65"/>
      <c r="BA258" s="65"/>
      <c r="BB258" s="65"/>
      <c r="BC258" s="52"/>
    </row>
    <row r="259" spans="1:55" x14ac:dyDescent="0.25">
      <c r="A259" s="94" t="s">
        <v>567</v>
      </c>
      <c r="B259" s="65">
        <v>0.38732394366197181</v>
      </c>
      <c r="C259" s="65">
        <v>0.40206185567010311</v>
      </c>
      <c r="D259" s="65">
        <v>0.34285714285714286</v>
      </c>
      <c r="E259" s="65">
        <v>0.32679738562091504</v>
      </c>
      <c r="F259" s="65">
        <v>0.34267912772585668</v>
      </c>
      <c r="G259" s="65">
        <v>0.3774193548387097</v>
      </c>
      <c r="H259" s="65">
        <v>0.33806818181818182</v>
      </c>
      <c r="I259" s="65">
        <v>0.31746031746031744</v>
      </c>
      <c r="J259" s="65">
        <v>0.3595166163141994</v>
      </c>
      <c r="K259" s="65">
        <v>0.29616724738675959</v>
      </c>
      <c r="L259" s="45">
        <v>0.36524822695035464</v>
      </c>
      <c r="M259" s="66">
        <v>0.3779264214046823</v>
      </c>
      <c r="N259" s="66">
        <v>0.31932773109243695</v>
      </c>
      <c r="O259" s="67">
        <v>0.31330472103004292</v>
      </c>
      <c r="P259" s="135">
        <v>0.35135135135135137</v>
      </c>
      <c r="Q259" s="104"/>
      <c r="R259" s="65">
        <v>0.52898550724637683</v>
      </c>
      <c r="S259" s="65">
        <v>0.48965517241379308</v>
      </c>
      <c r="T259" s="65">
        <v>0.45806451612903226</v>
      </c>
      <c r="U259" s="65">
        <v>0.40845070422535212</v>
      </c>
      <c r="V259" s="65">
        <v>0.47552447552447552</v>
      </c>
      <c r="W259" s="65">
        <v>0.47928994082840237</v>
      </c>
      <c r="X259" s="65">
        <v>0.42236024844720499</v>
      </c>
      <c r="Y259" s="65">
        <v>0.40425531914893614</v>
      </c>
      <c r="Z259" s="65">
        <v>0.42307692307692307</v>
      </c>
      <c r="AA259" s="65">
        <v>0.31724137931034485</v>
      </c>
      <c r="AB259" s="45">
        <v>0.37037037037037035</v>
      </c>
      <c r="AC259" s="66">
        <v>0.48550724637681159</v>
      </c>
      <c r="AD259" s="114">
        <v>0.43243243243243246</v>
      </c>
      <c r="AE259" s="67">
        <v>0.45098039215686275</v>
      </c>
      <c r="AF259" s="135">
        <v>0.4140625</v>
      </c>
      <c r="AG259" s="114"/>
      <c r="AH259" s="65">
        <v>0.25342465753424659</v>
      </c>
      <c r="AI259" s="65">
        <v>0.31506849315068491</v>
      </c>
      <c r="AJ259" s="65">
        <v>0.23125000000000001</v>
      </c>
      <c r="AK259" s="65">
        <v>0.25609756097560976</v>
      </c>
      <c r="AL259" s="65">
        <v>0.23595505617977527</v>
      </c>
      <c r="AM259" s="65">
        <v>0.25531914893617019</v>
      </c>
      <c r="AN259" s="65">
        <v>0.26701570680628273</v>
      </c>
      <c r="AO259" s="65">
        <v>0.23157894736842105</v>
      </c>
      <c r="AP259" s="65">
        <v>0.30285714285714288</v>
      </c>
      <c r="AQ259" s="65">
        <v>0.27464788732394368</v>
      </c>
      <c r="AR259" s="45">
        <v>0.36054421768707484</v>
      </c>
      <c r="AS259" s="66">
        <v>0.2857142857142857</v>
      </c>
      <c r="AT259" s="76">
        <v>0.22047244094488189</v>
      </c>
      <c r="AU259" s="67">
        <v>0.20610687022900764</v>
      </c>
      <c r="AV259" s="135">
        <v>0.29007633587786258</v>
      </c>
      <c r="AW259" s="65"/>
      <c r="AX259" s="65"/>
      <c r="AY259" s="65"/>
      <c r="AZ259" s="65"/>
      <c r="BA259" s="65"/>
      <c r="BB259" s="65"/>
      <c r="BC259" s="52"/>
    </row>
    <row r="260" spans="1:55" x14ac:dyDescent="0.25">
      <c r="A260" s="94" t="s">
        <v>568</v>
      </c>
      <c r="B260" s="69">
        <v>0.37931034482758619</v>
      </c>
      <c r="C260" s="69">
        <v>0.38356164383561642</v>
      </c>
      <c r="D260" s="69">
        <v>0.40677966101694918</v>
      </c>
      <c r="E260" s="69">
        <v>0.25806451612903225</v>
      </c>
      <c r="F260" s="69">
        <v>0.34567901234567899</v>
      </c>
      <c r="G260" s="69">
        <v>0.25609756097560976</v>
      </c>
      <c r="H260" s="69">
        <v>0.15789473684210525</v>
      </c>
      <c r="I260" s="69">
        <v>0.24637681159420291</v>
      </c>
      <c r="J260" s="69">
        <v>0.26470588235294118</v>
      </c>
      <c r="K260" s="69">
        <v>0.2</v>
      </c>
      <c r="L260" s="43">
        <v>0.31034482758620691</v>
      </c>
      <c r="M260" s="70">
        <v>0.22580645161290322</v>
      </c>
      <c r="N260" s="75">
        <v>0.26470588235294118</v>
      </c>
      <c r="O260" s="71">
        <v>0.26829268292682928</v>
      </c>
      <c r="P260" s="134">
        <v>0.37209302325581395</v>
      </c>
      <c r="Q260" s="104"/>
      <c r="R260" s="69">
        <v>0.43333333333333335</v>
      </c>
      <c r="S260" s="69">
        <v>0.48571428571428571</v>
      </c>
      <c r="T260" s="69">
        <v>0.41935483870967744</v>
      </c>
      <c r="U260" s="69">
        <v>0.32258064516129031</v>
      </c>
      <c r="V260" s="69">
        <v>0.36842105263157893</v>
      </c>
      <c r="W260" s="69">
        <v>0.22727272727272727</v>
      </c>
      <c r="X260" s="69">
        <v>0.25</v>
      </c>
      <c r="Y260" s="69">
        <v>0.25714285714285712</v>
      </c>
      <c r="Z260" s="69">
        <v>0.45454545454545453</v>
      </c>
      <c r="AA260" s="69">
        <v>0.33333333333333331</v>
      </c>
      <c r="AB260" s="43">
        <v>0.38461538461538464</v>
      </c>
      <c r="AC260" s="70">
        <v>0.33333333333333331</v>
      </c>
      <c r="AD260" s="125">
        <v>0.33333333333333331</v>
      </c>
      <c r="AE260" s="71">
        <v>0.29411764705882354</v>
      </c>
      <c r="AF260" s="134">
        <v>0.52631578947368418</v>
      </c>
      <c r="AG260" s="115"/>
      <c r="AH260" s="69">
        <v>0.32142857142857145</v>
      </c>
      <c r="AI260" s="69">
        <v>0.28947368421052633</v>
      </c>
      <c r="AJ260" s="69">
        <v>0.39285714285714285</v>
      </c>
      <c r="AK260" s="69">
        <v>0.19354838709677419</v>
      </c>
      <c r="AL260" s="69">
        <v>0.32558139534883723</v>
      </c>
      <c r="AM260" s="69">
        <v>0.28947368421052633</v>
      </c>
      <c r="AN260" s="69">
        <v>6.8965517241379309E-2</v>
      </c>
      <c r="AO260" s="69">
        <v>0.23529411764705882</v>
      </c>
      <c r="AP260" s="69">
        <v>8.5714285714285715E-2</v>
      </c>
      <c r="AQ260" s="69">
        <v>0.125</v>
      </c>
      <c r="AR260" s="43">
        <v>0.25</v>
      </c>
      <c r="AS260" s="70">
        <v>0.15789473684210525</v>
      </c>
      <c r="AT260" s="72">
        <v>0.22727272727272727</v>
      </c>
      <c r="AU260" s="71">
        <v>0.25</v>
      </c>
      <c r="AV260" s="134">
        <v>0.25</v>
      </c>
      <c r="AW260" s="65"/>
      <c r="AX260" s="65"/>
      <c r="AY260" s="65"/>
      <c r="AZ260" s="65"/>
      <c r="BA260" s="65"/>
      <c r="BB260" s="65"/>
      <c r="BC260" s="52"/>
    </row>
    <row r="261" spans="1:55" x14ac:dyDescent="0.25">
      <c r="A261" s="94" t="s">
        <v>569</v>
      </c>
      <c r="B261" s="65">
        <v>0.28813559322033899</v>
      </c>
      <c r="C261" s="65">
        <v>0.37404580152671757</v>
      </c>
      <c r="D261" s="65">
        <v>0.34415584415584416</v>
      </c>
      <c r="E261" s="65">
        <v>0.26490066225165565</v>
      </c>
      <c r="F261" s="65">
        <v>0.32857142857142857</v>
      </c>
      <c r="G261" s="65">
        <v>0.29050279329608941</v>
      </c>
      <c r="H261" s="65">
        <v>0.26041666666666669</v>
      </c>
      <c r="I261" s="65">
        <v>0.22929936305732485</v>
      </c>
      <c r="J261" s="65">
        <v>0.31446540880503143</v>
      </c>
      <c r="K261" s="65">
        <v>0.34482758620689657</v>
      </c>
      <c r="L261" s="45">
        <v>0.26356589147286824</v>
      </c>
      <c r="M261" s="66">
        <v>0.18518518518518517</v>
      </c>
      <c r="N261" s="66">
        <v>0.24324324324324326</v>
      </c>
      <c r="O261" s="71">
        <v>0.23711340206185566</v>
      </c>
      <c r="P261" s="135">
        <v>0.23577235772357724</v>
      </c>
      <c r="Q261" s="104"/>
      <c r="R261" s="69">
        <v>0.25454545454545452</v>
      </c>
      <c r="S261" s="69">
        <v>0.5</v>
      </c>
      <c r="T261" s="69">
        <v>0.51948051948051943</v>
      </c>
      <c r="U261" s="69">
        <v>0.22535211267605634</v>
      </c>
      <c r="V261" s="69">
        <v>0.43661971830985913</v>
      </c>
      <c r="W261" s="69">
        <v>0.26250000000000001</v>
      </c>
      <c r="X261" s="69">
        <v>0.38297872340425532</v>
      </c>
      <c r="Y261" s="69">
        <v>0.27142857142857141</v>
      </c>
      <c r="Z261" s="69">
        <v>0.41333333333333333</v>
      </c>
      <c r="AA261" s="69">
        <v>0.42424242424242425</v>
      </c>
      <c r="AB261" s="43">
        <v>0.390625</v>
      </c>
      <c r="AC261" s="70">
        <v>0.22727272727272727</v>
      </c>
      <c r="AD261" s="125">
        <v>0.29629629629629628</v>
      </c>
      <c r="AE261" s="71">
        <v>0.2608695652173913</v>
      </c>
      <c r="AF261" s="135">
        <v>0.42857142857142855</v>
      </c>
      <c r="AG261" s="115"/>
      <c r="AH261" s="69">
        <v>0.31746031746031744</v>
      </c>
      <c r="AI261" s="69">
        <v>0.27397260273972601</v>
      </c>
      <c r="AJ261" s="69">
        <v>0.16883116883116883</v>
      </c>
      <c r="AK261" s="69">
        <v>0.3</v>
      </c>
      <c r="AL261" s="69">
        <v>0.21739130434782608</v>
      </c>
      <c r="AM261" s="69">
        <v>0.31313131313131315</v>
      </c>
      <c r="AN261" s="69">
        <v>0.14285714285714285</v>
      </c>
      <c r="AO261" s="69">
        <v>0.19540229885057472</v>
      </c>
      <c r="AP261" s="69">
        <v>0.22619047619047619</v>
      </c>
      <c r="AQ261" s="69">
        <v>0.27848101265822783</v>
      </c>
      <c r="AR261" s="43">
        <v>0.13846153846153847</v>
      </c>
      <c r="AS261" s="70">
        <v>0.15625</v>
      </c>
      <c r="AT261" s="72">
        <v>0.19298245614035087</v>
      </c>
      <c r="AU261" s="71">
        <v>0.21568627450980393</v>
      </c>
      <c r="AV261" s="135">
        <v>0.1081081081081081</v>
      </c>
      <c r="AW261" s="65"/>
      <c r="AX261" s="65"/>
      <c r="AY261" s="65"/>
      <c r="AZ261" s="65"/>
      <c r="BA261" s="65"/>
      <c r="BB261" s="65"/>
      <c r="BC261" s="52"/>
    </row>
    <row r="262" spans="1:55" x14ac:dyDescent="0.25">
      <c r="A262" s="94" t="s">
        <v>570</v>
      </c>
      <c r="B262" s="65">
        <v>0.45225758697261287</v>
      </c>
      <c r="C262" s="65">
        <v>0.44574175824175827</v>
      </c>
      <c r="D262" s="65">
        <v>0.44098573281452658</v>
      </c>
      <c r="E262" s="65">
        <v>0.42584615384615382</v>
      </c>
      <c r="F262" s="65">
        <v>0.44155844155844154</v>
      </c>
      <c r="G262" s="65">
        <v>0.43261608154020387</v>
      </c>
      <c r="H262" s="65">
        <v>0.44366549824737106</v>
      </c>
      <c r="I262" s="65">
        <v>0.44416114227434983</v>
      </c>
      <c r="J262" s="65">
        <v>0.43975597356380275</v>
      </c>
      <c r="K262" s="65">
        <v>0.45773195876288658</v>
      </c>
      <c r="L262" s="45">
        <v>0.49815692469720907</v>
      </c>
      <c r="M262" s="66">
        <v>0.46122209165687428</v>
      </c>
      <c r="N262" s="66">
        <v>0.48172959805115712</v>
      </c>
      <c r="O262" s="67">
        <v>0.46617008069522037</v>
      </c>
      <c r="P262" s="135">
        <v>0.45990279465370593</v>
      </c>
      <c r="Q262" s="104"/>
      <c r="R262" s="65">
        <v>0.53264094955489616</v>
      </c>
      <c r="S262" s="65">
        <v>0.50762829403606102</v>
      </c>
      <c r="T262" s="65">
        <v>0.51200000000000001</v>
      </c>
      <c r="U262" s="65">
        <v>0.50125628140703515</v>
      </c>
      <c r="V262" s="65">
        <v>0.51680185399768253</v>
      </c>
      <c r="W262" s="65">
        <v>0.51113585746102452</v>
      </c>
      <c r="X262" s="65">
        <v>0.52033368091762255</v>
      </c>
      <c r="Y262" s="65">
        <v>0.51092611862643078</v>
      </c>
      <c r="Z262" s="65">
        <v>0.53271983640081799</v>
      </c>
      <c r="AA262" s="65">
        <v>0.52981427174975559</v>
      </c>
      <c r="AB262" s="45">
        <v>0.57963163596966416</v>
      </c>
      <c r="AC262" s="66">
        <v>0.54186602870813394</v>
      </c>
      <c r="AD262" s="114">
        <v>0.56658595641646492</v>
      </c>
      <c r="AE262" s="67">
        <v>0.53903345724907059</v>
      </c>
      <c r="AF262" s="135">
        <v>0.55598455598455598</v>
      </c>
      <c r="AG262" s="114"/>
      <c r="AH262" s="65">
        <v>0.37223042836041359</v>
      </c>
      <c r="AI262" s="65">
        <v>0.38503401360544215</v>
      </c>
      <c r="AJ262" s="65">
        <v>0.37373737373737376</v>
      </c>
      <c r="AK262" s="65">
        <v>0.35343787696019302</v>
      </c>
      <c r="AL262" s="65">
        <v>0.37004405286343611</v>
      </c>
      <c r="AM262" s="65">
        <v>0.35138248847926268</v>
      </c>
      <c r="AN262" s="65">
        <v>0.37283236994219654</v>
      </c>
      <c r="AO262" s="65">
        <v>0.38</v>
      </c>
      <c r="AP262" s="65">
        <v>0.34782608695652173</v>
      </c>
      <c r="AQ262" s="65">
        <v>0.37731733914940024</v>
      </c>
      <c r="AR262" s="45">
        <v>0.42110655737704916</v>
      </c>
      <c r="AS262" s="66">
        <v>0.38337182448036949</v>
      </c>
      <c r="AT262" s="76">
        <v>0.39583333333333331</v>
      </c>
      <c r="AU262" s="67">
        <v>0.39303482587064675</v>
      </c>
      <c r="AV262" s="135">
        <v>0.37399309551208293</v>
      </c>
      <c r="AW262" s="65"/>
      <c r="AX262" s="65"/>
      <c r="AY262" s="65"/>
      <c r="AZ262" s="65"/>
      <c r="BA262" s="65"/>
      <c r="BB262" s="65"/>
      <c r="BC262" s="52"/>
    </row>
    <row r="263" spans="1:55" x14ac:dyDescent="0.25">
      <c r="A263" s="9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45"/>
      <c r="M263" s="66"/>
      <c r="N263" s="66"/>
      <c r="O263" s="67"/>
      <c r="P263" s="135"/>
      <c r="Q263" s="104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45"/>
      <c r="AC263" s="66"/>
      <c r="AD263" s="114"/>
      <c r="AE263" s="67"/>
      <c r="AF263" s="135"/>
      <c r="AG263" s="114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45"/>
      <c r="AS263" s="66"/>
      <c r="AT263" s="76"/>
      <c r="AU263" s="67"/>
      <c r="AV263" s="135"/>
      <c r="AW263" s="65"/>
      <c r="AX263" s="65"/>
      <c r="AY263" s="65"/>
      <c r="AZ263" s="65"/>
      <c r="BA263" s="65"/>
      <c r="BB263" s="65"/>
      <c r="BC263" s="52"/>
    </row>
    <row r="264" spans="1:55" ht="15.75" thickBot="1" x14ac:dyDescent="0.3">
      <c r="A264" s="93" t="s">
        <v>571</v>
      </c>
      <c r="B264" s="62">
        <v>0.42767009606093331</v>
      </c>
      <c r="C264" s="62">
        <v>0.41956746745110857</v>
      </c>
      <c r="D264" s="62">
        <v>0.43013463498363996</v>
      </c>
      <c r="E264" s="62">
        <v>0.44021059216013342</v>
      </c>
      <c r="F264" s="62">
        <v>0.43473408385093165</v>
      </c>
      <c r="G264" s="62">
        <v>0.44533383557773804</v>
      </c>
      <c r="H264" s="62">
        <v>0.44152448482162643</v>
      </c>
      <c r="I264" s="62">
        <v>0.43155927376290493</v>
      </c>
      <c r="J264" s="62">
        <v>0.43721476661696262</v>
      </c>
      <c r="K264" s="62">
        <v>0.44360443275732531</v>
      </c>
      <c r="L264" s="44">
        <v>0.44792631219845019</v>
      </c>
      <c r="M264" s="63">
        <v>0.43305275265331727</v>
      </c>
      <c r="N264" s="63">
        <v>0.43206596933975316</v>
      </c>
      <c r="O264" s="64">
        <v>0.44133030130756112</v>
      </c>
      <c r="P264" s="146">
        <v>0.43542047278968055</v>
      </c>
      <c r="Q264" s="104"/>
      <c r="R264" s="62">
        <v>0.50116036203295433</v>
      </c>
      <c r="S264" s="62">
        <v>0.49607974910394265</v>
      </c>
      <c r="T264" s="62">
        <v>0.49274880991918518</v>
      </c>
      <c r="U264" s="62">
        <v>0.52050708426547354</v>
      </c>
      <c r="V264" s="62">
        <v>0.50927145607457691</v>
      </c>
      <c r="W264" s="62">
        <v>0.51363109048723898</v>
      </c>
      <c r="X264" s="62">
        <v>0.51718134335196553</v>
      </c>
      <c r="Y264" s="62">
        <v>0.50659289995389578</v>
      </c>
      <c r="Z264" s="62">
        <v>0.51558662384281129</v>
      </c>
      <c r="AA264" s="62">
        <v>0.52205670350792888</v>
      </c>
      <c r="AB264" s="44">
        <v>0.52666403318190791</v>
      </c>
      <c r="AC264" s="63">
        <v>0.50889487870619943</v>
      </c>
      <c r="AD264" s="124">
        <v>0.52345280626944801</v>
      </c>
      <c r="AE264" s="64">
        <v>0.52243514839915872</v>
      </c>
      <c r="AF264" s="146">
        <v>0.52174932582952283</v>
      </c>
      <c r="AG264" s="114"/>
      <c r="AH264" s="62">
        <v>0.35710306406685238</v>
      </c>
      <c r="AI264" s="62">
        <v>0.34712058542793511</v>
      </c>
      <c r="AJ264" s="62">
        <v>0.3712799167533819</v>
      </c>
      <c r="AK264" s="62">
        <v>0.36327447177707461</v>
      </c>
      <c r="AL264" s="62">
        <v>0.36623521743179066</v>
      </c>
      <c r="AM264" s="62">
        <v>0.38048467046080409</v>
      </c>
      <c r="AN264" s="62">
        <v>0.37066598008925505</v>
      </c>
      <c r="AO264" s="62">
        <v>0.36157220263180528</v>
      </c>
      <c r="AP264" s="62">
        <v>0.36535296665223038</v>
      </c>
      <c r="AQ264" s="62">
        <v>0.36865301625195113</v>
      </c>
      <c r="AR264" s="44">
        <v>0.3712113922832676</v>
      </c>
      <c r="AS264" s="63">
        <v>0.36165245635403981</v>
      </c>
      <c r="AT264" s="84">
        <v>0.34763628620102216</v>
      </c>
      <c r="AU264" s="64">
        <v>0.36448184233835251</v>
      </c>
      <c r="AV264" s="146">
        <v>0.35819173484371725</v>
      </c>
      <c r="AW264" s="65"/>
      <c r="AX264" s="65"/>
      <c r="AY264" s="65"/>
      <c r="AZ264" s="65"/>
      <c r="BA264" s="65"/>
      <c r="BB264" s="65"/>
      <c r="BC264" s="52"/>
    </row>
    <row r="265" spans="1:55" x14ac:dyDescent="0.25">
      <c r="A265" s="94" t="s">
        <v>572</v>
      </c>
      <c r="B265" s="65">
        <v>0.34451219512195119</v>
      </c>
      <c r="C265" s="65">
        <v>0.34534534534534533</v>
      </c>
      <c r="D265" s="65">
        <v>0.37265415549597858</v>
      </c>
      <c r="E265" s="65">
        <v>0.35656836461126007</v>
      </c>
      <c r="F265" s="65">
        <v>0.32884097035040433</v>
      </c>
      <c r="G265" s="65">
        <v>0.40930232558139534</v>
      </c>
      <c r="H265" s="65">
        <v>0.38611713665943603</v>
      </c>
      <c r="I265" s="65">
        <v>0.34831460674157305</v>
      </c>
      <c r="J265" s="65">
        <v>0.38761467889908258</v>
      </c>
      <c r="K265" s="65">
        <v>0.3971631205673759</v>
      </c>
      <c r="L265" s="45">
        <v>0.38790931989924432</v>
      </c>
      <c r="M265" s="66">
        <v>0.39898989898989901</v>
      </c>
      <c r="N265" s="66">
        <v>0.3691860465116279</v>
      </c>
      <c r="O265" s="127">
        <v>0.31666666666666665</v>
      </c>
      <c r="P265" s="66">
        <v>0.37575757575757573</v>
      </c>
      <c r="Q265" s="104"/>
      <c r="R265" s="65">
        <v>0.41610738255033558</v>
      </c>
      <c r="S265" s="65">
        <v>0.41988950276243092</v>
      </c>
      <c r="T265" s="65">
        <v>0.43195266272189348</v>
      </c>
      <c r="U265" s="65">
        <v>0.46625766871165641</v>
      </c>
      <c r="V265" s="65">
        <v>0.41714285714285715</v>
      </c>
      <c r="W265" s="65">
        <v>0.43216080402010049</v>
      </c>
      <c r="X265" s="65">
        <v>0.46261682242990654</v>
      </c>
      <c r="Y265" s="65">
        <v>0.4358974358974359</v>
      </c>
      <c r="Z265" s="65">
        <v>0.49769585253456222</v>
      </c>
      <c r="AA265" s="65">
        <v>0.51485148514851486</v>
      </c>
      <c r="AB265" s="45">
        <v>0.44723618090452261</v>
      </c>
      <c r="AC265" s="66">
        <v>0.47222222222222221</v>
      </c>
      <c r="AD265" s="114">
        <v>0.44767441860465118</v>
      </c>
      <c r="AE265" s="67">
        <v>0.41717791411042943</v>
      </c>
      <c r="AF265" s="66">
        <v>0.44654088050314461</v>
      </c>
      <c r="AG265" s="114"/>
      <c r="AH265" s="65">
        <v>0.28491620111731841</v>
      </c>
      <c r="AI265" s="65">
        <v>0.25657894736842107</v>
      </c>
      <c r="AJ265" s="65">
        <v>0.3235294117647059</v>
      </c>
      <c r="AK265" s="65">
        <v>0.27142857142857141</v>
      </c>
      <c r="AL265" s="65">
        <v>0.25</v>
      </c>
      <c r="AM265" s="65">
        <v>0.38961038961038963</v>
      </c>
      <c r="AN265" s="65">
        <v>0.31983805668016196</v>
      </c>
      <c r="AO265" s="65">
        <v>0.28000000000000003</v>
      </c>
      <c r="AP265" s="65">
        <v>0.27853881278538811</v>
      </c>
      <c r="AQ265" s="65">
        <v>0.2895927601809955</v>
      </c>
      <c r="AR265" s="45">
        <v>0.32828282828282829</v>
      </c>
      <c r="AS265" s="66">
        <v>0.33796296296296297</v>
      </c>
      <c r="AT265" s="128">
        <v>0.29069767441860467</v>
      </c>
      <c r="AU265" s="67">
        <v>0.233502538071066</v>
      </c>
      <c r="AV265" s="66">
        <v>0.30994152046783624</v>
      </c>
      <c r="AW265" s="65"/>
      <c r="AX265" s="65"/>
      <c r="AY265" s="65"/>
      <c r="AZ265" s="65"/>
      <c r="BA265" s="65"/>
      <c r="BB265" s="65"/>
      <c r="BC265" s="52"/>
    </row>
    <row r="266" spans="1:55" x14ac:dyDescent="0.25">
      <c r="A266" s="94" t="s">
        <v>573</v>
      </c>
      <c r="B266" s="65">
        <v>0.44578313253012047</v>
      </c>
      <c r="C266" s="65">
        <v>0.46065259117082535</v>
      </c>
      <c r="D266" s="65">
        <v>0.43186180422264875</v>
      </c>
      <c r="E266" s="65">
        <v>0.44584837545126355</v>
      </c>
      <c r="F266" s="65">
        <v>0.45454545454545453</v>
      </c>
      <c r="G266" s="65">
        <v>0.41594454072790293</v>
      </c>
      <c r="H266" s="65">
        <v>0.4175084175084175</v>
      </c>
      <c r="I266" s="65">
        <v>0.42115027829313545</v>
      </c>
      <c r="J266" s="65">
        <v>0.39964476021314388</v>
      </c>
      <c r="K266" s="65">
        <v>0.4470802919708029</v>
      </c>
      <c r="L266" s="45">
        <v>0.46414342629482069</v>
      </c>
      <c r="M266" s="66">
        <v>0.4277456647398844</v>
      </c>
      <c r="N266" s="66">
        <v>0.43537414965986393</v>
      </c>
      <c r="O266" s="67">
        <v>0.46352941176470586</v>
      </c>
      <c r="P266" s="66">
        <v>0.42755344418052255</v>
      </c>
      <c r="Q266" s="104"/>
      <c r="R266" s="65">
        <v>0.5171102661596958</v>
      </c>
      <c r="S266" s="65">
        <v>0.51181102362204722</v>
      </c>
      <c r="T266" s="65">
        <v>0.47325102880658437</v>
      </c>
      <c r="U266" s="65">
        <v>0.53956834532374098</v>
      </c>
      <c r="V266" s="65">
        <v>0.49802371541501977</v>
      </c>
      <c r="W266" s="65">
        <v>0.44709897610921501</v>
      </c>
      <c r="X266" s="65">
        <v>0.48122866894197952</v>
      </c>
      <c r="Y266" s="65">
        <v>0.47940074906367042</v>
      </c>
      <c r="Z266" s="65">
        <v>0.47426470588235292</v>
      </c>
      <c r="AA266" s="65">
        <v>0.52631578947368418</v>
      </c>
      <c r="AB266" s="45">
        <v>0.51953125</v>
      </c>
      <c r="AC266" s="66">
        <v>0.47520661157024796</v>
      </c>
      <c r="AD266" s="114">
        <v>0.48792270531400966</v>
      </c>
      <c r="AE266" s="67">
        <v>0.58673469387755106</v>
      </c>
      <c r="AF266" s="135">
        <v>0.4838709677419355</v>
      </c>
      <c r="AG266" s="114"/>
      <c r="AH266" s="65">
        <v>0.36595744680851061</v>
      </c>
      <c r="AI266" s="65">
        <v>0.41198501872659177</v>
      </c>
      <c r="AJ266" s="65">
        <v>0.39568345323741005</v>
      </c>
      <c r="AK266" s="65">
        <v>0.35144927536231885</v>
      </c>
      <c r="AL266" s="65">
        <v>0.41106719367588934</v>
      </c>
      <c r="AM266" s="65">
        <v>0.38380281690140844</v>
      </c>
      <c r="AN266" s="65">
        <v>0.35548172757475083</v>
      </c>
      <c r="AO266" s="65">
        <v>0.3639705882352941</v>
      </c>
      <c r="AP266" s="65">
        <v>0.32989690721649484</v>
      </c>
      <c r="AQ266" s="65">
        <v>0.36121673003802279</v>
      </c>
      <c r="AR266" s="45">
        <v>0.4065040650406504</v>
      </c>
      <c r="AS266" s="66">
        <v>0.38628158844765342</v>
      </c>
      <c r="AT266" s="76">
        <v>0.3888888888888889</v>
      </c>
      <c r="AU266" s="67">
        <v>0.35807860262008734</v>
      </c>
      <c r="AV266" s="135">
        <v>0.36764705882352944</v>
      </c>
      <c r="AW266" s="65"/>
      <c r="AX266" s="65"/>
      <c r="AY266" s="65"/>
      <c r="AZ266" s="65"/>
      <c r="BA266" s="65"/>
      <c r="BB266" s="65"/>
      <c r="BC266" s="52"/>
    </row>
    <row r="267" spans="1:55" x14ac:dyDescent="0.25">
      <c r="A267" s="94" t="s">
        <v>574</v>
      </c>
      <c r="B267" s="65">
        <v>0.32432432432432434</v>
      </c>
      <c r="C267" s="65">
        <v>0.31932773109243695</v>
      </c>
      <c r="D267" s="65">
        <v>0.3923076923076923</v>
      </c>
      <c r="E267" s="65">
        <v>0.46478873239436619</v>
      </c>
      <c r="F267" s="65">
        <v>0.34507042253521125</v>
      </c>
      <c r="G267" s="65">
        <v>0.38167938931297712</v>
      </c>
      <c r="H267" s="65">
        <v>0.40645161290322579</v>
      </c>
      <c r="I267" s="65">
        <v>0.4</v>
      </c>
      <c r="J267" s="65">
        <v>0.32876712328767121</v>
      </c>
      <c r="K267" s="65">
        <v>0.27737226277372262</v>
      </c>
      <c r="L267" s="45">
        <v>0.34745762711864409</v>
      </c>
      <c r="M267" s="66">
        <v>0.46666666666666667</v>
      </c>
      <c r="N267" s="66">
        <v>0.33858267716535434</v>
      </c>
      <c r="O267" s="71">
        <v>0.42696629213483145</v>
      </c>
      <c r="P267" s="135">
        <v>0.35185185185185186</v>
      </c>
      <c r="Q267" s="104"/>
      <c r="R267" s="69">
        <v>0.31372549019607843</v>
      </c>
      <c r="S267" s="69">
        <v>0.42</v>
      </c>
      <c r="T267" s="69">
        <v>0.52459016393442626</v>
      </c>
      <c r="U267" s="69">
        <v>0.52702702702702697</v>
      </c>
      <c r="V267" s="69">
        <v>0.43478260869565216</v>
      </c>
      <c r="W267" s="69">
        <v>0.54666666666666663</v>
      </c>
      <c r="X267" s="69">
        <v>0.55555555555555558</v>
      </c>
      <c r="Y267" s="69">
        <v>0.53846153846153844</v>
      </c>
      <c r="Z267" s="69">
        <v>0.421875</v>
      </c>
      <c r="AA267" s="69">
        <v>0.36507936507936506</v>
      </c>
      <c r="AB267" s="43">
        <v>0.44067796610169491</v>
      </c>
      <c r="AC267" s="70">
        <v>0.55319148936170215</v>
      </c>
      <c r="AD267" s="125">
        <v>0.44897959183673469</v>
      </c>
      <c r="AE267" s="71">
        <v>0.55555555555555558</v>
      </c>
      <c r="AF267" s="135">
        <v>0.40384615384615385</v>
      </c>
      <c r="AG267" s="115"/>
      <c r="AH267" s="69">
        <v>0.33333333333333331</v>
      </c>
      <c r="AI267" s="69">
        <v>0.24637681159420291</v>
      </c>
      <c r="AJ267" s="69">
        <v>0.27536231884057971</v>
      </c>
      <c r="AK267" s="69">
        <v>0.39705882352941174</v>
      </c>
      <c r="AL267" s="69">
        <v>0.26027397260273971</v>
      </c>
      <c r="AM267" s="69">
        <v>0.16071428571428573</v>
      </c>
      <c r="AN267" s="69">
        <v>0.30434782608695654</v>
      </c>
      <c r="AO267" s="69">
        <v>0.26829268292682928</v>
      </c>
      <c r="AP267" s="69">
        <v>0.25609756097560976</v>
      </c>
      <c r="AQ267" s="69">
        <v>0.20270270270270271</v>
      </c>
      <c r="AR267" s="43">
        <v>0.25423728813559321</v>
      </c>
      <c r="AS267" s="70">
        <v>0.39655172413793105</v>
      </c>
      <c r="AT267" s="72">
        <v>0.26923076923076922</v>
      </c>
      <c r="AU267" s="71">
        <v>0.29545454545454547</v>
      </c>
      <c r="AV267" s="135">
        <v>0.30357142857142855</v>
      </c>
      <c r="AW267" s="65"/>
      <c r="AX267" s="65"/>
      <c r="AY267" s="65"/>
      <c r="AZ267" s="65"/>
      <c r="BA267" s="65"/>
      <c r="BB267" s="65"/>
      <c r="BC267" s="52"/>
    </row>
    <row r="268" spans="1:55" x14ac:dyDescent="0.25">
      <c r="A268" s="94" t="s">
        <v>575</v>
      </c>
      <c r="B268" s="69">
        <v>0.41489361702127658</v>
      </c>
      <c r="C268" s="65">
        <v>0.36521739130434783</v>
      </c>
      <c r="D268" s="65">
        <v>0.28205128205128205</v>
      </c>
      <c r="E268" s="69">
        <v>0.44329896907216493</v>
      </c>
      <c r="F268" s="65">
        <v>0.34848484848484851</v>
      </c>
      <c r="G268" s="65">
        <v>0.52212389380530977</v>
      </c>
      <c r="H268" s="65">
        <v>0.35507246376811596</v>
      </c>
      <c r="I268" s="65">
        <v>0.39285714285714285</v>
      </c>
      <c r="J268" s="65">
        <v>0.42222222222222222</v>
      </c>
      <c r="K268" s="65">
        <v>0.38095238095238093</v>
      </c>
      <c r="L268" s="45">
        <v>0.33898305084745761</v>
      </c>
      <c r="M268" s="70">
        <v>0.31818181818181818</v>
      </c>
      <c r="N268" s="75">
        <v>0.34065934065934067</v>
      </c>
      <c r="O268" s="67">
        <v>0.43137254901960786</v>
      </c>
      <c r="P268" s="135">
        <v>0.3783783783783784</v>
      </c>
      <c r="Q268" s="104"/>
      <c r="R268" s="69">
        <v>0.44186046511627908</v>
      </c>
      <c r="S268" s="69">
        <v>0.44680851063829785</v>
      </c>
      <c r="T268" s="69">
        <v>0.3</v>
      </c>
      <c r="U268" s="69">
        <v>0.58181818181818179</v>
      </c>
      <c r="V268" s="69">
        <v>0.41269841269841268</v>
      </c>
      <c r="W268" s="69">
        <v>0.68518518518518523</v>
      </c>
      <c r="X268" s="69">
        <v>0.34285714285714286</v>
      </c>
      <c r="Y268" s="69">
        <v>0.58730158730158732</v>
      </c>
      <c r="Z268" s="69">
        <v>0.5161290322580645</v>
      </c>
      <c r="AA268" s="69">
        <v>0.43103448275862066</v>
      </c>
      <c r="AB268" s="43">
        <v>0.47540983606557374</v>
      </c>
      <c r="AC268" s="70">
        <v>0.45</v>
      </c>
      <c r="AD268" s="125">
        <v>0.44736842105263158</v>
      </c>
      <c r="AE268" s="71">
        <v>0.55102040816326525</v>
      </c>
      <c r="AF268" s="135">
        <v>0.44680851063829785</v>
      </c>
      <c r="AG268" s="115"/>
      <c r="AH268" s="69">
        <v>0.39215686274509803</v>
      </c>
      <c r="AI268" s="69">
        <v>0.30882352941176472</v>
      </c>
      <c r="AJ268" s="69">
        <v>0.25531914893617019</v>
      </c>
      <c r="AK268" s="69">
        <v>0.26190476190476192</v>
      </c>
      <c r="AL268" s="69">
        <v>0.28985507246376813</v>
      </c>
      <c r="AM268" s="69">
        <v>0.3728813559322034</v>
      </c>
      <c r="AN268" s="69">
        <v>0.36764705882352944</v>
      </c>
      <c r="AO268" s="69">
        <v>0.23376623376623376</v>
      </c>
      <c r="AP268" s="69">
        <v>0.34246575342465752</v>
      </c>
      <c r="AQ268" s="69">
        <v>0.33823529411764708</v>
      </c>
      <c r="AR268" s="43">
        <v>0.19298245614035087</v>
      </c>
      <c r="AS268" s="70">
        <v>0.20833333333333334</v>
      </c>
      <c r="AT268" s="72">
        <v>0.26415094339622641</v>
      </c>
      <c r="AU268" s="71">
        <v>0.32075471698113206</v>
      </c>
      <c r="AV268" s="135">
        <v>0.328125</v>
      </c>
      <c r="AW268" s="65"/>
      <c r="AX268" s="65"/>
      <c r="AY268" s="65"/>
      <c r="AZ268" s="65"/>
      <c r="BA268" s="65"/>
      <c r="BB268" s="65"/>
      <c r="BC268" s="52"/>
    </row>
    <row r="269" spans="1:55" x14ac:dyDescent="0.25">
      <c r="A269" s="94" t="s">
        <v>576</v>
      </c>
      <c r="B269" s="65">
        <v>0.42041522491349481</v>
      </c>
      <c r="C269" s="65">
        <v>0.40924657534246578</v>
      </c>
      <c r="D269" s="65">
        <v>0.44042728019720623</v>
      </c>
      <c r="E269" s="65">
        <v>0.41461342395921835</v>
      </c>
      <c r="F269" s="65">
        <v>0.41458026509572904</v>
      </c>
      <c r="G269" s="65">
        <v>0.44405348346235046</v>
      </c>
      <c r="H269" s="65">
        <v>0.43348775645268034</v>
      </c>
      <c r="I269" s="65">
        <v>0.44497607655502391</v>
      </c>
      <c r="J269" s="65">
        <v>0.42302716688227682</v>
      </c>
      <c r="K269" s="65">
        <v>0.43695652173913041</v>
      </c>
      <c r="L269" s="45">
        <v>0.46499631540162123</v>
      </c>
      <c r="M269" s="66">
        <v>0.41078208048595294</v>
      </c>
      <c r="N269" s="66">
        <v>0.41864406779661018</v>
      </c>
      <c r="O269" s="67">
        <v>0.43537414965986393</v>
      </c>
      <c r="P269" s="135">
        <v>0.4341216216216216</v>
      </c>
      <c r="Q269" s="104"/>
      <c r="R269" s="65">
        <v>0.48713550600343053</v>
      </c>
      <c r="S269" s="65">
        <v>0.50535714285714284</v>
      </c>
      <c r="T269" s="65">
        <v>0.5</v>
      </c>
      <c r="U269" s="65">
        <v>0.44677137870855149</v>
      </c>
      <c r="V269" s="65">
        <v>0.4687022900763359</v>
      </c>
      <c r="W269" s="65">
        <v>0.49511854951185497</v>
      </c>
      <c r="X269" s="65">
        <v>0.50627615062761511</v>
      </c>
      <c r="Y269" s="65">
        <v>0.52813852813852813</v>
      </c>
      <c r="Z269" s="65">
        <v>0.47761194029850745</v>
      </c>
      <c r="AA269" s="65">
        <v>0.504601226993865</v>
      </c>
      <c r="AB269" s="45">
        <v>0.57333333333333336</v>
      </c>
      <c r="AC269" s="66">
        <v>0.49448818897637797</v>
      </c>
      <c r="AD269" s="114">
        <v>0.52762923351158642</v>
      </c>
      <c r="AE269" s="67">
        <v>0.54</v>
      </c>
      <c r="AF269" s="135">
        <v>0.51379310344827589</v>
      </c>
      <c r="AG269" s="114"/>
      <c r="AH269" s="65">
        <v>0.35253054101221643</v>
      </c>
      <c r="AI269" s="65">
        <v>0.32072368421052633</v>
      </c>
      <c r="AJ269" s="65">
        <v>0.38325281803542671</v>
      </c>
      <c r="AK269" s="65">
        <v>0.38410596026490068</v>
      </c>
      <c r="AL269" s="65">
        <v>0.36415362731152207</v>
      </c>
      <c r="AM269" s="65">
        <v>0.39204545454545453</v>
      </c>
      <c r="AN269" s="65">
        <v>0.36775818639798491</v>
      </c>
      <c r="AO269" s="65">
        <v>0.37012987012987014</v>
      </c>
      <c r="AP269" s="65">
        <v>0.37330037082818296</v>
      </c>
      <c r="AQ269" s="65">
        <v>0.37637362637362637</v>
      </c>
      <c r="AR269" s="45">
        <v>0.35777126099706746</v>
      </c>
      <c r="AS269" s="66">
        <v>0.33284457478005863</v>
      </c>
      <c r="AT269" s="76">
        <v>0.31987075928917608</v>
      </c>
      <c r="AU269" s="67">
        <v>0.34345047923322686</v>
      </c>
      <c r="AV269" s="135">
        <v>0.35761589403973509</v>
      </c>
      <c r="AW269" s="65"/>
      <c r="AX269" s="65"/>
      <c r="AY269" s="65"/>
      <c r="AZ269" s="65"/>
      <c r="BA269" s="65"/>
      <c r="BB269" s="65"/>
      <c r="BC269" s="52"/>
    </row>
    <row r="270" spans="1:55" x14ac:dyDescent="0.25">
      <c r="A270" s="94" t="s">
        <v>577</v>
      </c>
      <c r="B270" s="69">
        <v>0.35483870967741937</v>
      </c>
      <c r="C270" s="69">
        <v>0.34328358208955223</v>
      </c>
      <c r="D270" s="69">
        <v>0.30645161290322581</v>
      </c>
      <c r="E270" s="69">
        <v>0.31147540983606559</v>
      </c>
      <c r="F270" s="69">
        <v>0.32876712328767121</v>
      </c>
      <c r="G270" s="69">
        <v>0.28767123287671231</v>
      </c>
      <c r="H270" s="69">
        <v>0.33684210526315789</v>
      </c>
      <c r="I270" s="69">
        <v>0.2537313432835821</v>
      </c>
      <c r="J270" s="69">
        <v>0.2857142857142857</v>
      </c>
      <c r="K270" s="69">
        <v>0.29629629629629628</v>
      </c>
      <c r="L270" s="43">
        <v>0.40384615384615385</v>
      </c>
      <c r="M270" s="70">
        <v>0.36065573770491804</v>
      </c>
      <c r="N270" s="75">
        <v>0.25490196078431371</v>
      </c>
      <c r="O270" s="71">
        <v>0.38596491228070173</v>
      </c>
      <c r="P270" s="134">
        <v>0.35294117647058826</v>
      </c>
      <c r="Q270" s="104"/>
      <c r="R270" s="69">
        <v>0.4</v>
      </c>
      <c r="S270" s="69">
        <v>0.52941176470588236</v>
      </c>
      <c r="T270" s="69">
        <v>0.44444444444444442</v>
      </c>
      <c r="U270" s="69">
        <v>0.34375</v>
      </c>
      <c r="V270" s="69">
        <v>0.48484848484848486</v>
      </c>
      <c r="W270" s="69">
        <v>0.3235294117647059</v>
      </c>
      <c r="X270" s="69">
        <v>0.55555555555555558</v>
      </c>
      <c r="Y270" s="69">
        <v>0.44</v>
      </c>
      <c r="Z270" s="69">
        <v>0.3125</v>
      </c>
      <c r="AA270" s="69">
        <v>0.4642857142857143</v>
      </c>
      <c r="AB270" s="43">
        <v>0.55555555555555558</v>
      </c>
      <c r="AC270" s="70">
        <v>0.52</v>
      </c>
      <c r="AD270" s="125">
        <v>0.34615384615384615</v>
      </c>
      <c r="AE270" s="71">
        <v>0.5</v>
      </c>
      <c r="AF270" s="134">
        <v>0.52173913043478259</v>
      </c>
      <c r="AG270" s="115"/>
      <c r="AH270" s="69">
        <v>0.29629629629629628</v>
      </c>
      <c r="AI270" s="69">
        <v>0.15151515151515152</v>
      </c>
      <c r="AJ270" s="69">
        <v>0.2</v>
      </c>
      <c r="AK270" s="69">
        <v>0.27586206896551724</v>
      </c>
      <c r="AL270" s="69">
        <v>0.2</v>
      </c>
      <c r="AM270" s="69">
        <v>0.25641025641025639</v>
      </c>
      <c r="AN270" s="69">
        <v>0.14000000000000001</v>
      </c>
      <c r="AO270" s="69">
        <v>0.14285714285714285</v>
      </c>
      <c r="AP270" s="69">
        <v>0.25806451612903225</v>
      </c>
      <c r="AQ270" s="69">
        <v>0.11538461538461539</v>
      </c>
      <c r="AR270" s="43">
        <v>0.24</v>
      </c>
      <c r="AS270" s="70">
        <v>0.25</v>
      </c>
      <c r="AT270" s="72">
        <v>0.16</v>
      </c>
      <c r="AU270" s="71">
        <v>0.31428571428571428</v>
      </c>
      <c r="AV270" s="134">
        <v>0.21428571428571427</v>
      </c>
      <c r="AW270" s="65"/>
      <c r="AX270" s="65"/>
      <c r="AY270" s="65"/>
      <c r="AZ270" s="65"/>
      <c r="BA270" s="65"/>
      <c r="BB270" s="65"/>
      <c r="BC270" s="52"/>
    </row>
    <row r="271" spans="1:55" x14ac:dyDescent="0.25">
      <c r="A271" s="94" t="s">
        <v>578</v>
      </c>
      <c r="B271" s="69">
        <v>0.31343283582089554</v>
      </c>
      <c r="C271" s="69">
        <v>0.17948717948717949</v>
      </c>
      <c r="D271" s="69">
        <v>0.36585365853658536</v>
      </c>
      <c r="E271" s="69">
        <v>0.32432432432432434</v>
      </c>
      <c r="F271" s="69">
        <v>0.32142857142857145</v>
      </c>
      <c r="G271" s="65">
        <v>0.35576923076923078</v>
      </c>
      <c r="H271" s="69">
        <v>0.31034482758620691</v>
      </c>
      <c r="I271" s="69">
        <v>0.1951219512195122</v>
      </c>
      <c r="J271" s="69">
        <v>0.29473684210526313</v>
      </c>
      <c r="K271" s="69">
        <v>0.40579710144927539</v>
      </c>
      <c r="L271" s="43">
        <v>0.38095238095238093</v>
      </c>
      <c r="M271" s="70">
        <v>0.27941176470588236</v>
      </c>
      <c r="N271" s="75">
        <v>0.30666666666666664</v>
      </c>
      <c r="O271" s="71">
        <v>0.28301886792452829</v>
      </c>
      <c r="P271" s="134">
        <v>0.3188405797101449</v>
      </c>
      <c r="Q271" s="104"/>
      <c r="R271" s="69">
        <v>0.4</v>
      </c>
      <c r="S271" s="69">
        <v>0.25</v>
      </c>
      <c r="T271" s="69">
        <v>0.3888888888888889</v>
      </c>
      <c r="U271" s="69">
        <v>0.43902439024390244</v>
      </c>
      <c r="V271" s="69">
        <v>0.36363636363636365</v>
      </c>
      <c r="W271" s="69">
        <v>0.44444444444444442</v>
      </c>
      <c r="X271" s="69">
        <v>0.25</v>
      </c>
      <c r="Y271" s="69">
        <v>0.30303030303030304</v>
      </c>
      <c r="Z271" s="69">
        <v>0.42857142857142855</v>
      </c>
      <c r="AA271" s="69">
        <v>0.5</v>
      </c>
      <c r="AB271" s="43">
        <v>0.44736842105263158</v>
      </c>
      <c r="AC271" s="70">
        <v>0.37142857142857144</v>
      </c>
      <c r="AD271" s="125">
        <v>0.46511627906976744</v>
      </c>
      <c r="AE271" s="71">
        <v>0.43333333333333335</v>
      </c>
      <c r="AF271" s="134">
        <v>0.46153846153846151</v>
      </c>
      <c r="AG271" s="115"/>
      <c r="AH271" s="69">
        <v>0.24324324324324326</v>
      </c>
      <c r="AI271" s="69">
        <v>0.11904761904761904</v>
      </c>
      <c r="AJ271" s="69">
        <v>0.34782608695652173</v>
      </c>
      <c r="AK271" s="69">
        <v>0.18181818181818182</v>
      </c>
      <c r="AL271" s="69">
        <v>0.27500000000000002</v>
      </c>
      <c r="AM271" s="69">
        <v>0.26</v>
      </c>
      <c r="AN271" s="69">
        <v>0.35294117647058826</v>
      </c>
      <c r="AO271" s="69">
        <v>0.12244897959183673</v>
      </c>
      <c r="AP271" s="69">
        <v>0.15217391304347827</v>
      </c>
      <c r="AQ271" s="69">
        <v>0.31428571428571428</v>
      </c>
      <c r="AR271" s="43">
        <v>0.32608695652173914</v>
      </c>
      <c r="AS271" s="70">
        <v>0.18181818181818182</v>
      </c>
      <c r="AT271" s="72">
        <v>9.375E-2</v>
      </c>
      <c r="AU271" s="71">
        <v>8.6956521739130432E-2</v>
      </c>
      <c r="AV271" s="134">
        <v>0.23255813953488372</v>
      </c>
      <c r="AW271" s="65"/>
      <c r="AX271" s="65"/>
      <c r="AY271" s="65"/>
      <c r="AZ271" s="65"/>
      <c r="BA271" s="65"/>
      <c r="BB271" s="65"/>
      <c r="BC271" s="52"/>
    </row>
    <row r="272" spans="1:55" x14ac:dyDescent="0.25">
      <c r="A272" s="94" t="s">
        <v>579</v>
      </c>
      <c r="B272" s="65">
        <v>0.38292682926829269</v>
      </c>
      <c r="C272" s="65">
        <v>0.33898305084745761</v>
      </c>
      <c r="D272" s="65">
        <v>0.36830357142857145</v>
      </c>
      <c r="E272" s="65">
        <v>0.39215686274509803</v>
      </c>
      <c r="F272" s="65">
        <v>0.3825503355704698</v>
      </c>
      <c r="G272" s="65">
        <v>0.39610389610389612</v>
      </c>
      <c r="H272" s="65">
        <v>0.36610878661087864</v>
      </c>
      <c r="I272" s="65">
        <v>0.36174636174636177</v>
      </c>
      <c r="J272" s="65">
        <v>0.30145530145530147</v>
      </c>
      <c r="K272" s="65">
        <v>0.3802197802197802</v>
      </c>
      <c r="L272" s="45">
        <v>0.34482758620689657</v>
      </c>
      <c r="M272" s="66">
        <v>0.33894230769230771</v>
      </c>
      <c r="N272" s="66">
        <v>0.34864864864864864</v>
      </c>
      <c r="O272" s="67">
        <v>0.34324324324324323</v>
      </c>
      <c r="P272" s="135">
        <v>0.36340206185567003</v>
      </c>
      <c r="Q272" s="104"/>
      <c r="R272" s="65">
        <v>0.52717391304347827</v>
      </c>
      <c r="S272" s="65">
        <v>0.48</v>
      </c>
      <c r="T272" s="65">
        <v>0.45338983050847459</v>
      </c>
      <c r="U272" s="65">
        <v>0.46491228070175439</v>
      </c>
      <c r="V272" s="65">
        <v>0.48223350253807107</v>
      </c>
      <c r="W272" s="65">
        <v>0.44642857142857145</v>
      </c>
      <c r="X272" s="65">
        <v>0.42272727272727273</v>
      </c>
      <c r="Y272" s="65">
        <v>0.41255605381165922</v>
      </c>
      <c r="Z272" s="65">
        <v>0.37007874015748032</v>
      </c>
      <c r="AA272" s="65">
        <v>0.460093896713615</v>
      </c>
      <c r="AB272" s="45">
        <v>0.42268041237113402</v>
      </c>
      <c r="AC272" s="66">
        <v>0.41624365482233505</v>
      </c>
      <c r="AD272" s="114">
        <v>0.44324324324324327</v>
      </c>
      <c r="AE272" s="67">
        <v>0.41463414634146339</v>
      </c>
      <c r="AF272" s="135">
        <v>0.44848484848484849</v>
      </c>
      <c r="AG272" s="114"/>
      <c r="AH272" s="65">
        <v>0.26548672566371684</v>
      </c>
      <c r="AI272" s="65">
        <v>0.20657276995305165</v>
      </c>
      <c r="AJ272" s="65">
        <v>0.27358490566037735</v>
      </c>
      <c r="AK272" s="65">
        <v>0.32034632034632032</v>
      </c>
      <c r="AL272" s="65">
        <v>0.30399999999999999</v>
      </c>
      <c r="AM272" s="65">
        <v>0.34873949579831931</v>
      </c>
      <c r="AN272" s="65">
        <v>0.31782945736434109</v>
      </c>
      <c r="AO272" s="65">
        <v>0.31782945736434109</v>
      </c>
      <c r="AP272" s="65">
        <v>0.22466960352422907</v>
      </c>
      <c r="AQ272" s="65">
        <v>0.30991735537190085</v>
      </c>
      <c r="AR272" s="45">
        <v>0.27358490566037735</v>
      </c>
      <c r="AS272" s="66">
        <v>0.26940639269406391</v>
      </c>
      <c r="AT272" s="76">
        <v>0.25405405405405407</v>
      </c>
      <c r="AU272" s="67">
        <v>0.28640776699029125</v>
      </c>
      <c r="AV272" s="135">
        <v>0.30044843049327352</v>
      </c>
      <c r="AW272" s="65"/>
      <c r="AX272" s="65"/>
      <c r="AY272" s="65"/>
      <c r="AZ272" s="65"/>
      <c r="BA272" s="65"/>
      <c r="BB272" s="65"/>
      <c r="BC272" s="52"/>
    </row>
    <row r="273" spans="1:55" x14ac:dyDescent="0.25">
      <c r="A273" s="94" t="s">
        <v>580</v>
      </c>
      <c r="B273" s="65">
        <v>0.30392156862745096</v>
      </c>
      <c r="C273" s="65">
        <v>0.37864077669902912</v>
      </c>
      <c r="D273" s="65">
        <v>0.33027522935779818</v>
      </c>
      <c r="E273" s="65">
        <v>0.34951456310679613</v>
      </c>
      <c r="F273" s="65">
        <v>0.38392857142857145</v>
      </c>
      <c r="G273" s="65">
        <v>0.26363636363636361</v>
      </c>
      <c r="H273" s="69">
        <v>0.45161290322580644</v>
      </c>
      <c r="I273" s="65">
        <v>0.30841121495327101</v>
      </c>
      <c r="J273" s="65">
        <v>0.32520325203252032</v>
      </c>
      <c r="K273" s="65">
        <v>0.2982456140350877</v>
      </c>
      <c r="L273" s="45">
        <v>0.33043478260869563</v>
      </c>
      <c r="M273" s="70">
        <v>0.18888888888888888</v>
      </c>
      <c r="N273" s="75">
        <v>0.2441860465116279</v>
      </c>
      <c r="O273" s="71">
        <v>0.23880597014925373</v>
      </c>
      <c r="P273" s="134">
        <v>0.34146341463414637</v>
      </c>
      <c r="Q273" s="104"/>
      <c r="R273" s="69">
        <v>0.43478260869565216</v>
      </c>
      <c r="S273" s="69">
        <v>0.49122807017543857</v>
      </c>
      <c r="T273" s="69">
        <v>0.39130434782608697</v>
      </c>
      <c r="U273" s="69">
        <v>0.42222222222222222</v>
      </c>
      <c r="V273" s="69">
        <v>0.47916666666666669</v>
      </c>
      <c r="W273" s="69">
        <v>0.37209302325581395</v>
      </c>
      <c r="X273" s="69">
        <v>0.5625</v>
      </c>
      <c r="Y273" s="69">
        <v>0.36065573770491804</v>
      </c>
      <c r="Z273" s="69">
        <v>0.40909090909090912</v>
      </c>
      <c r="AA273" s="69">
        <v>0.48076923076923078</v>
      </c>
      <c r="AB273" s="43">
        <v>0.38461538461538464</v>
      </c>
      <c r="AC273" s="70">
        <v>0.33333333333333331</v>
      </c>
      <c r="AD273" s="125">
        <v>0.51428571428571423</v>
      </c>
      <c r="AE273" s="71">
        <v>0.36666666666666664</v>
      </c>
      <c r="AF273" s="134">
        <v>0.48717948717948717</v>
      </c>
      <c r="AG273" s="115"/>
      <c r="AH273" s="69">
        <v>0.19642857142857142</v>
      </c>
      <c r="AI273" s="69">
        <v>0.2391304347826087</v>
      </c>
      <c r="AJ273" s="69">
        <v>0.2857142857142857</v>
      </c>
      <c r="AK273" s="69">
        <v>0.29310344827586204</v>
      </c>
      <c r="AL273" s="69">
        <v>0.3125</v>
      </c>
      <c r="AM273" s="69">
        <v>0.19402985074626866</v>
      </c>
      <c r="AN273" s="69">
        <v>0.33333333333333331</v>
      </c>
      <c r="AO273" s="69">
        <v>0.2391304347826087</v>
      </c>
      <c r="AP273" s="69">
        <v>0.22807017543859648</v>
      </c>
      <c r="AQ273" s="69">
        <v>0.14516129032258066</v>
      </c>
      <c r="AR273" s="43">
        <v>0.2857142857142857</v>
      </c>
      <c r="AS273" s="70">
        <v>0.10526315789473684</v>
      </c>
      <c r="AT273" s="72">
        <v>5.8823529411764705E-2</v>
      </c>
      <c r="AU273" s="71">
        <v>0.13513513513513514</v>
      </c>
      <c r="AV273" s="134">
        <v>0.20930232558139536</v>
      </c>
      <c r="AW273" s="65"/>
      <c r="AX273" s="65"/>
      <c r="AY273" s="65"/>
      <c r="AZ273" s="65"/>
      <c r="BA273" s="65"/>
      <c r="BB273" s="65"/>
      <c r="BC273" s="52"/>
    </row>
    <row r="274" spans="1:55" x14ac:dyDescent="0.25">
      <c r="A274" s="94" t="s">
        <v>581</v>
      </c>
      <c r="B274" s="69">
        <v>0.40789473684210525</v>
      </c>
      <c r="C274" s="69">
        <v>0.42528735632183906</v>
      </c>
      <c r="D274" s="69">
        <v>0.36842105263157893</v>
      </c>
      <c r="E274" s="69">
        <v>0.39130434782608697</v>
      </c>
      <c r="F274" s="69">
        <v>0.21052631578947367</v>
      </c>
      <c r="G274" s="69">
        <v>0.38157894736842107</v>
      </c>
      <c r="H274" s="69">
        <v>0.37234042553191488</v>
      </c>
      <c r="I274" s="69">
        <v>0.34831460674157305</v>
      </c>
      <c r="J274" s="69">
        <v>0.33684210526315789</v>
      </c>
      <c r="K274" s="65">
        <v>0.39423076923076922</v>
      </c>
      <c r="L274" s="43">
        <v>0.35714285714285715</v>
      </c>
      <c r="M274" s="70">
        <v>0.33333333333333331</v>
      </c>
      <c r="N274" s="75">
        <v>0.37704918032786883</v>
      </c>
      <c r="O274" s="71">
        <v>0.45283018867924529</v>
      </c>
      <c r="P274" s="134">
        <v>0.29166666666666669</v>
      </c>
      <c r="Q274" s="104"/>
      <c r="R274" s="69">
        <v>0.48837209302325579</v>
      </c>
      <c r="S274" s="69">
        <v>0.63829787234042556</v>
      </c>
      <c r="T274" s="69">
        <v>0.44186046511627908</v>
      </c>
      <c r="U274" s="69">
        <v>0.5</v>
      </c>
      <c r="V274" s="69">
        <v>0.2608695652173913</v>
      </c>
      <c r="W274" s="69">
        <v>0.43243243243243246</v>
      </c>
      <c r="X274" s="69">
        <v>0.47169811320754718</v>
      </c>
      <c r="Y274" s="69">
        <v>0.44680851063829785</v>
      </c>
      <c r="Z274" s="69">
        <v>0.38095238095238093</v>
      </c>
      <c r="AA274" s="69">
        <v>0.50847457627118642</v>
      </c>
      <c r="AB274" s="43">
        <v>0.41935483870967744</v>
      </c>
      <c r="AC274" s="70">
        <v>0.41666666666666669</v>
      </c>
      <c r="AD274" s="125">
        <v>0.4375</v>
      </c>
      <c r="AE274" s="71">
        <v>0.61538461538461542</v>
      </c>
      <c r="AF274" s="134">
        <v>0.37142857142857144</v>
      </c>
      <c r="AG274" s="115"/>
      <c r="AH274" s="69">
        <v>0.30303030303030304</v>
      </c>
      <c r="AI274" s="69">
        <v>0.17499999999999999</v>
      </c>
      <c r="AJ274" s="69">
        <v>0.30769230769230771</v>
      </c>
      <c r="AK274" s="69">
        <v>0.26190476190476192</v>
      </c>
      <c r="AL274" s="69">
        <v>0.16326530612244897</v>
      </c>
      <c r="AM274" s="69">
        <v>0.33333333333333331</v>
      </c>
      <c r="AN274" s="69">
        <v>0.24390243902439024</v>
      </c>
      <c r="AO274" s="69">
        <v>0.23809523809523808</v>
      </c>
      <c r="AP274" s="69">
        <v>0.30188679245283018</v>
      </c>
      <c r="AQ274" s="69">
        <v>0.24444444444444444</v>
      </c>
      <c r="AR274" s="43">
        <v>0.30769230769230771</v>
      </c>
      <c r="AS274" s="70">
        <v>0.22222222222222221</v>
      </c>
      <c r="AT274" s="72">
        <v>0.31034482758620691</v>
      </c>
      <c r="AU274" s="71">
        <v>0.29629629629629628</v>
      </c>
      <c r="AV274" s="134">
        <v>0.2162162162162162</v>
      </c>
      <c r="AW274" s="65"/>
      <c r="AX274" s="65"/>
      <c r="AY274" s="65"/>
      <c r="AZ274" s="65"/>
      <c r="BA274" s="65"/>
      <c r="BB274" s="65"/>
      <c r="BC274" s="52"/>
    </row>
    <row r="275" spans="1:55" x14ac:dyDescent="0.25">
      <c r="A275" s="94" t="s">
        <v>582</v>
      </c>
      <c r="B275" s="69">
        <v>0.46575342465753422</v>
      </c>
      <c r="C275" s="69">
        <v>0.30769230769230771</v>
      </c>
      <c r="D275" s="69">
        <v>0.45977011494252873</v>
      </c>
      <c r="E275" s="76">
        <v>0.37864077669902912</v>
      </c>
      <c r="F275" s="65">
        <v>0.40952380952380951</v>
      </c>
      <c r="G275" s="69">
        <v>0.36619718309859156</v>
      </c>
      <c r="H275" s="65">
        <v>0.42857142857142855</v>
      </c>
      <c r="I275" s="69">
        <v>0.32183908045977011</v>
      </c>
      <c r="J275" s="69">
        <v>0.36458333333333331</v>
      </c>
      <c r="K275" s="69">
        <v>0.390625</v>
      </c>
      <c r="L275" s="43">
        <v>0.2857142857142857</v>
      </c>
      <c r="M275" s="70">
        <v>0.27142857142857141</v>
      </c>
      <c r="N275" s="75">
        <v>0.3392857142857143</v>
      </c>
      <c r="O275" s="71">
        <v>0.3392857142857143</v>
      </c>
      <c r="P275" s="134">
        <v>0.39622641509433959</v>
      </c>
      <c r="Q275" s="104"/>
      <c r="R275" s="69">
        <v>0.59459459459459463</v>
      </c>
      <c r="S275" s="69">
        <v>0.47619047619047616</v>
      </c>
      <c r="T275" s="69">
        <v>0.51063829787234039</v>
      </c>
      <c r="U275" s="69">
        <v>0.48936170212765956</v>
      </c>
      <c r="V275" s="69">
        <v>0.41666666666666669</v>
      </c>
      <c r="W275" s="69">
        <v>0.42424242424242425</v>
      </c>
      <c r="X275" s="69">
        <v>0.50980392156862742</v>
      </c>
      <c r="Y275" s="69">
        <v>0.40540540540540543</v>
      </c>
      <c r="Z275" s="69">
        <v>0.46</v>
      </c>
      <c r="AA275" s="69">
        <v>0.43333333333333335</v>
      </c>
      <c r="AB275" s="43">
        <v>0.39130434782608697</v>
      </c>
      <c r="AC275" s="70">
        <v>0.41176470588235292</v>
      </c>
      <c r="AD275" s="125">
        <v>0.36363636363636365</v>
      </c>
      <c r="AE275" s="71">
        <v>0.5357142857142857</v>
      </c>
      <c r="AF275" s="134">
        <v>0.36666666666666664</v>
      </c>
      <c r="AG275" s="115"/>
      <c r="AH275" s="69">
        <v>0.33333333333333331</v>
      </c>
      <c r="AI275" s="69">
        <v>0.1111111111111111</v>
      </c>
      <c r="AJ275" s="69">
        <v>0.4</v>
      </c>
      <c r="AK275" s="69">
        <v>0.2857142857142857</v>
      </c>
      <c r="AL275" s="69">
        <v>0.40350877192982454</v>
      </c>
      <c r="AM275" s="69">
        <v>0.31578947368421051</v>
      </c>
      <c r="AN275" s="69">
        <v>0.35185185185185186</v>
      </c>
      <c r="AO275" s="69">
        <v>0.26</v>
      </c>
      <c r="AP275" s="69">
        <v>0.2608695652173913</v>
      </c>
      <c r="AQ275" s="69">
        <v>0.35294117647058826</v>
      </c>
      <c r="AR275" s="43">
        <v>0.21212121212121213</v>
      </c>
      <c r="AS275" s="70">
        <v>0.1388888888888889</v>
      </c>
      <c r="AT275" s="72">
        <v>0.3235294117647059</v>
      </c>
      <c r="AU275" s="71">
        <v>0.14285714285714285</v>
      </c>
      <c r="AV275" s="134">
        <v>0.43478260869565216</v>
      </c>
      <c r="AW275" s="65"/>
      <c r="AX275" s="65"/>
      <c r="AY275" s="65"/>
      <c r="AZ275" s="65"/>
      <c r="BA275" s="65"/>
      <c r="BB275" s="65"/>
      <c r="BC275" s="52"/>
    </row>
    <row r="276" spans="1:55" x14ac:dyDescent="0.25">
      <c r="A276" s="94" t="s">
        <v>583</v>
      </c>
      <c r="B276" s="65">
        <v>0.47361835245046924</v>
      </c>
      <c r="C276" s="65">
        <v>0.46551724137931033</v>
      </c>
      <c r="D276" s="65">
        <v>0.47637474541751529</v>
      </c>
      <c r="E276" s="65">
        <v>0.5014760873843731</v>
      </c>
      <c r="F276" s="65">
        <v>0.49778761061946902</v>
      </c>
      <c r="G276" s="65">
        <v>0.50326323422770125</v>
      </c>
      <c r="H276" s="65">
        <v>0.50008404773911586</v>
      </c>
      <c r="I276" s="65">
        <v>0.487485301528641</v>
      </c>
      <c r="J276" s="65">
        <v>0.51173380035026272</v>
      </c>
      <c r="K276" s="65">
        <v>0.49534679543459176</v>
      </c>
      <c r="L276" s="45">
        <v>0.50122677882930244</v>
      </c>
      <c r="M276" s="66">
        <v>0.49370419094155232</v>
      </c>
      <c r="N276" s="66">
        <v>0.50191131498470953</v>
      </c>
      <c r="O276" s="67">
        <v>0.4958421968671437</v>
      </c>
      <c r="P276" s="135">
        <v>0.49174378515695882</v>
      </c>
      <c r="Q276" s="104"/>
      <c r="R276" s="65">
        <v>0.53276595744680855</v>
      </c>
      <c r="S276" s="65">
        <v>0.52775476387738196</v>
      </c>
      <c r="T276" s="65">
        <v>0.53640672124084443</v>
      </c>
      <c r="U276" s="65">
        <v>0.57795591182364725</v>
      </c>
      <c r="V276" s="65">
        <v>0.56655290102389078</v>
      </c>
      <c r="W276" s="65">
        <v>0.57100149476831086</v>
      </c>
      <c r="X276" s="65">
        <v>0.55266757865937077</v>
      </c>
      <c r="Y276" s="65">
        <v>0.54740061162079512</v>
      </c>
      <c r="Z276" s="65">
        <v>0.58744557329462987</v>
      </c>
      <c r="AA276" s="65">
        <v>0.562962962962963</v>
      </c>
      <c r="AB276" s="45">
        <v>0.56978367062107471</v>
      </c>
      <c r="AC276" s="66">
        <v>0.56305097738597165</v>
      </c>
      <c r="AD276" s="114">
        <v>0.5856287425149701</v>
      </c>
      <c r="AE276" s="67">
        <v>0.56391875746714459</v>
      </c>
      <c r="AF276" s="135">
        <v>0.57323619631901845</v>
      </c>
      <c r="AG276" s="114"/>
      <c r="AH276" s="65">
        <v>0.41676891615541922</v>
      </c>
      <c r="AI276" s="65">
        <v>0.40580286168521462</v>
      </c>
      <c r="AJ276" s="65">
        <v>0.42255697180378526</v>
      </c>
      <c r="AK276" s="65">
        <v>0.4276875483372003</v>
      </c>
      <c r="AL276" s="65">
        <v>0.43272335844994619</v>
      </c>
      <c r="AM276" s="65">
        <v>0.43943661971830988</v>
      </c>
      <c r="AN276" s="65">
        <v>0.44925619834710745</v>
      </c>
      <c r="AO276" s="65">
        <v>0.42890365448504986</v>
      </c>
      <c r="AP276" s="65">
        <v>0.44109681787406907</v>
      </c>
      <c r="AQ276" s="65">
        <v>0.42832167832167833</v>
      </c>
      <c r="AR276" s="45">
        <v>0.43204225352112674</v>
      </c>
      <c r="AS276" s="66">
        <v>0.42699115044247787</v>
      </c>
      <c r="AT276" s="76">
        <v>0.425009167583425</v>
      </c>
      <c r="AU276" s="67">
        <v>0.43157894736842106</v>
      </c>
      <c r="AV276" s="135">
        <v>0.41853255253186361</v>
      </c>
      <c r="AW276" s="65"/>
      <c r="AX276" s="65"/>
      <c r="AY276" s="65"/>
      <c r="AZ276" s="65"/>
      <c r="BA276" s="65"/>
      <c r="BB276" s="65"/>
      <c r="BC276" s="52"/>
    </row>
    <row r="277" spans="1:55" x14ac:dyDescent="0.25">
      <c r="A277" s="94" t="s">
        <v>584</v>
      </c>
      <c r="B277" s="65">
        <v>0.43292682926829268</v>
      </c>
      <c r="C277" s="65">
        <v>0.41520467836257308</v>
      </c>
      <c r="D277" s="65">
        <v>0.38953488372093026</v>
      </c>
      <c r="E277" s="65">
        <v>0.42953020134228187</v>
      </c>
      <c r="F277" s="65">
        <v>0.37634408602150538</v>
      </c>
      <c r="G277" s="65">
        <v>0.39153439153439151</v>
      </c>
      <c r="H277" s="65">
        <v>0.41538461538461541</v>
      </c>
      <c r="I277" s="65">
        <v>0.37004405286343611</v>
      </c>
      <c r="J277" s="65">
        <v>0.38461538461538464</v>
      </c>
      <c r="K277" s="65">
        <v>0.3968253968253968</v>
      </c>
      <c r="L277" s="45">
        <v>0.35323383084577115</v>
      </c>
      <c r="M277" s="66">
        <v>0.3652694610778443</v>
      </c>
      <c r="N277" s="66">
        <v>0.31645569620253167</v>
      </c>
      <c r="O277" s="67">
        <v>0.38181818181818183</v>
      </c>
      <c r="P277" s="135">
        <v>0.31847133757961782</v>
      </c>
      <c r="Q277" s="104"/>
      <c r="R277" s="69">
        <v>0.51136363636363635</v>
      </c>
      <c r="S277" s="69">
        <v>0.54216867469879515</v>
      </c>
      <c r="T277" s="69">
        <v>0.43820224719101125</v>
      </c>
      <c r="U277" s="69">
        <v>0.47297297297297297</v>
      </c>
      <c r="V277" s="69">
        <v>0.48275862068965519</v>
      </c>
      <c r="W277" s="69">
        <v>0.51546391752577314</v>
      </c>
      <c r="X277" s="69">
        <v>0.52873563218390807</v>
      </c>
      <c r="Y277" s="65">
        <v>0.39423076923076922</v>
      </c>
      <c r="Z277" s="65">
        <v>0.5</v>
      </c>
      <c r="AA277" s="69">
        <v>0.55555555555555558</v>
      </c>
      <c r="AB277" s="43">
        <v>0.38</v>
      </c>
      <c r="AC277" s="70">
        <v>0.51315789473684215</v>
      </c>
      <c r="AD277" s="125">
        <v>0.44594594594594594</v>
      </c>
      <c r="AE277" s="71">
        <v>0.53246753246753242</v>
      </c>
      <c r="AF277" s="135">
        <v>0.47272727272727272</v>
      </c>
      <c r="AG277" s="115"/>
      <c r="AH277" s="69">
        <v>0.34210526315789475</v>
      </c>
      <c r="AI277" s="69">
        <v>0.29545454545454547</v>
      </c>
      <c r="AJ277" s="69">
        <v>0.33734939759036142</v>
      </c>
      <c r="AK277" s="69">
        <v>0.38666666666666666</v>
      </c>
      <c r="AL277" s="69">
        <v>0.28282828282828282</v>
      </c>
      <c r="AM277" s="69">
        <v>0.2608695652173913</v>
      </c>
      <c r="AN277" s="65">
        <v>0.32407407407407407</v>
      </c>
      <c r="AO277" s="65">
        <v>0.34959349593495936</v>
      </c>
      <c r="AP277" s="65">
        <v>0.2857142857142857</v>
      </c>
      <c r="AQ277" s="65">
        <v>0.27777777777777779</v>
      </c>
      <c r="AR277" s="45">
        <v>0.32673267326732675</v>
      </c>
      <c r="AS277" s="70">
        <v>0.24175824175824176</v>
      </c>
      <c r="AT277" s="72">
        <v>0.20238095238095238</v>
      </c>
      <c r="AU277" s="71">
        <v>0.25</v>
      </c>
      <c r="AV277" s="135">
        <v>0.23529411764705879</v>
      </c>
      <c r="AW277" s="65"/>
      <c r="AX277" s="65"/>
      <c r="AY277" s="65"/>
      <c r="AZ277" s="65"/>
      <c r="BA277" s="65"/>
      <c r="BB277" s="65"/>
      <c r="BC277" s="52"/>
    </row>
    <row r="278" spans="1:55" x14ac:dyDescent="0.25">
      <c r="A278" s="94" t="s">
        <v>585</v>
      </c>
      <c r="B278" s="65">
        <v>0.41269841269841268</v>
      </c>
      <c r="C278" s="65">
        <v>0.34586466165413532</v>
      </c>
      <c r="D278" s="65">
        <v>0.33112582781456956</v>
      </c>
      <c r="E278" s="65">
        <v>0.31724137931034485</v>
      </c>
      <c r="F278" s="65">
        <v>0.38059701492537312</v>
      </c>
      <c r="G278" s="65">
        <v>0.33986928104575165</v>
      </c>
      <c r="H278" s="65">
        <v>0.35099337748344372</v>
      </c>
      <c r="I278" s="65">
        <v>0.33950617283950618</v>
      </c>
      <c r="J278" s="65">
        <v>0.36551724137931035</v>
      </c>
      <c r="K278" s="65">
        <v>0.29197080291970801</v>
      </c>
      <c r="L278" s="45">
        <v>0.38524590163934425</v>
      </c>
      <c r="M278" s="66">
        <v>0.33566433566433568</v>
      </c>
      <c r="N278" s="66">
        <v>0.32407407407407407</v>
      </c>
      <c r="O278" s="67">
        <v>0.37962962962962965</v>
      </c>
      <c r="P278" s="134">
        <v>0.26804123711340205</v>
      </c>
      <c r="Q278" s="104"/>
      <c r="R278" s="69">
        <v>0.54385964912280704</v>
      </c>
      <c r="S278" s="69">
        <v>0.42105263157894735</v>
      </c>
      <c r="T278" s="69">
        <v>0.46153846153846156</v>
      </c>
      <c r="U278" s="69">
        <v>0.41428571428571431</v>
      </c>
      <c r="V278" s="69">
        <v>0.42857142857142855</v>
      </c>
      <c r="W278" s="69">
        <v>0.36986301369863012</v>
      </c>
      <c r="X278" s="69">
        <v>0.46969696969696972</v>
      </c>
      <c r="Y278" s="69">
        <v>0.44155844155844154</v>
      </c>
      <c r="Z278" s="69">
        <v>0.41791044776119401</v>
      </c>
      <c r="AA278" s="69">
        <v>0.38181818181818183</v>
      </c>
      <c r="AB278" s="43">
        <v>0.53846153846153844</v>
      </c>
      <c r="AC278" s="70">
        <v>0.46969696969696972</v>
      </c>
      <c r="AD278" s="125">
        <v>0.5</v>
      </c>
      <c r="AE278" s="71">
        <v>0.48</v>
      </c>
      <c r="AF278" s="134">
        <v>0.4</v>
      </c>
      <c r="AG278" s="115"/>
      <c r="AH278" s="69">
        <v>0.30434782608695654</v>
      </c>
      <c r="AI278" s="69">
        <v>0.28947368421052633</v>
      </c>
      <c r="AJ278" s="69">
        <v>0.19178082191780821</v>
      </c>
      <c r="AK278" s="69">
        <v>0.22666666666666666</v>
      </c>
      <c r="AL278" s="69">
        <v>0.3380281690140845</v>
      </c>
      <c r="AM278" s="69">
        <v>0.3125</v>
      </c>
      <c r="AN278" s="69">
        <v>0.25882352941176473</v>
      </c>
      <c r="AO278" s="69">
        <v>0.24705882352941178</v>
      </c>
      <c r="AP278" s="69">
        <v>0.32051282051282054</v>
      </c>
      <c r="AQ278" s="69">
        <v>0.23170731707317074</v>
      </c>
      <c r="AR278" s="43">
        <v>0.27142857142857141</v>
      </c>
      <c r="AS278" s="70">
        <v>0.22077922077922077</v>
      </c>
      <c r="AT278" s="72">
        <v>0.16071428571428573</v>
      </c>
      <c r="AU278" s="71">
        <v>0.29310344827586204</v>
      </c>
      <c r="AV278" s="134">
        <v>0.15384615384615385</v>
      </c>
      <c r="AW278" s="65"/>
      <c r="AX278" s="65"/>
      <c r="AY278" s="65"/>
      <c r="AZ278" s="65"/>
      <c r="BA278" s="65"/>
      <c r="BB278" s="65"/>
      <c r="BC278" s="52"/>
    </row>
    <row r="279" spans="1:55" x14ac:dyDescent="0.25">
      <c r="A279" s="94" t="s">
        <v>586</v>
      </c>
      <c r="B279" s="65">
        <v>0.4140625</v>
      </c>
      <c r="C279" s="65">
        <v>0.3867924528301887</v>
      </c>
      <c r="D279" s="65">
        <v>0.40740740740740738</v>
      </c>
      <c r="E279" s="65">
        <v>0.44800000000000001</v>
      </c>
      <c r="F279" s="65">
        <v>0.36752136752136755</v>
      </c>
      <c r="G279" s="65">
        <v>0.33898305084745761</v>
      </c>
      <c r="H279" s="65">
        <v>0.45</v>
      </c>
      <c r="I279" s="65">
        <v>0.3716216216216216</v>
      </c>
      <c r="J279" s="65">
        <v>0.38095238095238093</v>
      </c>
      <c r="K279" s="65">
        <v>0.26016260162601629</v>
      </c>
      <c r="L279" s="45">
        <v>0.43548387096774194</v>
      </c>
      <c r="M279" s="66">
        <v>0.30769230769230771</v>
      </c>
      <c r="N279" s="75">
        <v>0.37362637362637363</v>
      </c>
      <c r="O279" s="71">
        <v>0.41489361702127658</v>
      </c>
      <c r="P279" s="135">
        <v>0.3603603603603604</v>
      </c>
      <c r="Q279" s="104"/>
      <c r="R279" s="69">
        <v>0.52238805970149249</v>
      </c>
      <c r="S279" s="69">
        <v>0.40322580645161288</v>
      </c>
      <c r="T279" s="69">
        <v>0.51063829787234039</v>
      </c>
      <c r="U279" s="69">
        <v>0.532258064516129</v>
      </c>
      <c r="V279" s="69">
        <v>0.35087719298245612</v>
      </c>
      <c r="W279" s="69">
        <v>0.31372549019607843</v>
      </c>
      <c r="X279" s="69">
        <v>0.50666666666666671</v>
      </c>
      <c r="Y279" s="69">
        <v>0.49206349206349204</v>
      </c>
      <c r="Z279" s="69">
        <v>0.34920634920634919</v>
      </c>
      <c r="AA279" s="69">
        <v>0.4</v>
      </c>
      <c r="AB279" s="43">
        <v>0.5</v>
      </c>
      <c r="AC279" s="70">
        <v>0.29629629629629628</v>
      </c>
      <c r="AD279" s="125">
        <v>0.46938775510204084</v>
      </c>
      <c r="AE279" s="71">
        <v>0.50980392156862742</v>
      </c>
      <c r="AF279" s="135">
        <v>0.43636363636363634</v>
      </c>
      <c r="AG279" s="115"/>
      <c r="AH279" s="69">
        <v>0.29508196721311475</v>
      </c>
      <c r="AI279" s="69">
        <v>0.36363636363636365</v>
      </c>
      <c r="AJ279" s="69">
        <v>0.32786885245901637</v>
      </c>
      <c r="AK279" s="69">
        <v>0.36507936507936506</v>
      </c>
      <c r="AL279" s="69">
        <v>0.38333333333333336</v>
      </c>
      <c r="AM279" s="69">
        <v>0.35820895522388058</v>
      </c>
      <c r="AN279" s="69">
        <v>0.38461538461538464</v>
      </c>
      <c r="AO279" s="69">
        <v>0.28235294117647058</v>
      </c>
      <c r="AP279" s="69">
        <v>0.41269841269841268</v>
      </c>
      <c r="AQ279" s="69">
        <v>0.12698412698412698</v>
      </c>
      <c r="AR279" s="43">
        <v>0.36206896551724138</v>
      </c>
      <c r="AS279" s="70">
        <v>0.31746031746031744</v>
      </c>
      <c r="AT279" s="72">
        <v>0.26190476190476192</v>
      </c>
      <c r="AU279" s="71">
        <v>0.30232558139534882</v>
      </c>
      <c r="AV279" s="135">
        <v>0.2857142857142857</v>
      </c>
      <c r="AW279" s="65"/>
      <c r="AX279" s="65"/>
      <c r="AY279" s="65"/>
      <c r="AZ279" s="65"/>
      <c r="BA279" s="65"/>
      <c r="BB279" s="65"/>
      <c r="BC279" s="52"/>
    </row>
    <row r="280" spans="1:55" x14ac:dyDescent="0.25">
      <c r="A280" s="94" t="s">
        <v>587</v>
      </c>
      <c r="B280" s="65">
        <v>0.42820512820512818</v>
      </c>
      <c r="C280" s="65">
        <v>0.42956120092378752</v>
      </c>
      <c r="D280" s="65">
        <v>0.50620347394540943</v>
      </c>
      <c r="E280" s="65">
        <v>0.52017937219730936</v>
      </c>
      <c r="F280" s="65">
        <v>0.49568965517241381</v>
      </c>
      <c r="G280" s="65">
        <v>0.47022587268993837</v>
      </c>
      <c r="H280" s="65">
        <v>0.46401515151515149</v>
      </c>
      <c r="I280" s="65">
        <v>0.5071942446043165</v>
      </c>
      <c r="J280" s="65">
        <v>0.48109965635738833</v>
      </c>
      <c r="K280" s="65">
        <v>0.5053763440860215</v>
      </c>
      <c r="L280" s="45">
        <v>0.52057245080500891</v>
      </c>
      <c r="M280" s="66">
        <v>0.50444444444444447</v>
      </c>
      <c r="N280" s="66">
        <v>0.48126232741617359</v>
      </c>
      <c r="O280" s="67">
        <v>0.47294117647058825</v>
      </c>
      <c r="P280" s="135">
        <v>0.50697674418604655</v>
      </c>
      <c r="Q280" s="104"/>
      <c r="R280" s="65">
        <v>0.46700507614213199</v>
      </c>
      <c r="S280" s="65">
        <v>0.50251256281407031</v>
      </c>
      <c r="T280" s="65">
        <v>0.5641025641025641</v>
      </c>
      <c r="U280" s="65">
        <v>0.57017543859649122</v>
      </c>
      <c r="V280" s="65">
        <v>0.58108108108108103</v>
      </c>
      <c r="W280" s="65">
        <v>0.55458515283842791</v>
      </c>
      <c r="X280" s="65">
        <v>0.52360515021459231</v>
      </c>
      <c r="Y280" s="65">
        <v>0.57818181818181813</v>
      </c>
      <c r="Z280" s="65">
        <v>0.55839416058394165</v>
      </c>
      <c r="AA280" s="65">
        <v>0.58064516129032262</v>
      </c>
      <c r="AB280" s="45">
        <v>0.5512367491166078</v>
      </c>
      <c r="AC280" s="66">
        <v>0.54545454545454541</v>
      </c>
      <c r="AD280" s="114">
        <v>0.52479338842975209</v>
      </c>
      <c r="AE280" s="67">
        <v>0.54285714285714282</v>
      </c>
      <c r="AF280" s="135">
        <v>0.52763819095477382</v>
      </c>
      <c r="AG280" s="114"/>
      <c r="AH280" s="65">
        <v>0.38860103626943004</v>
      </c>
      <c r="AI280" s="65">
        <v>0.36752136752136755</v>
      </c>
      <c r="AJ280" s="65">
        <v>0.45192307692307693</v>
      </c>
      <c r="AK280" s="65">
        <v>0.46788990825688076</v>
      </c>
      <c r="AL280" s="65">
        <v>0.41735537190082644</v>
      </c>
      <c r="AM280" s="65">
        <v>0.39534883720930231</v>
      </c>
      <c r="AN280" s="65">
        <v>0.41694915254237286</v>
      </c>
      <c r="AO280" s="65">
        <v>0.4377224199288256</v>
      </c>
      <c r="AP280" s="65">
        <v>0.41233766233766234</v>
      </c>
      <c r="AQ280" s="65">
        <v>0.43010752688172044</v>
      </c>
      <c r="AR280" s="45">
        <v>0.4891304347826087</v>
      </c>
      <c r="AS280" s="66">
        <v>0.4652173913043478</v>
      </c>
      <c r="AT280" s="76">
        <v>0.44150943396226416</v>
      </c>
      <c r="AU280" s="67">
        <v>0.40465116279069768</v>
      </c>
      <c r="AV280" s="135">
        <v>0.48917748917748916</v>
      </c>
      <c r="AW280" s="65"/>
      <c r="AX280" s="65"/>
      <c r="AY280" s="65"/>
      <c r="AZ280" s="65"/>
      <c r="BA280" s="65"/>
      <c r="BB280" s="65"/>
      <c r="BC280" s="52"/>
    </row>
    <row r="281" spans="1:55" x14ac:dyDescent="0.25">
      <c r="A281" s="94" t="s">
        <v>588</v>
      </c>
      <c r="B281" s="69">
        <v>0.37179487179487181</v>
      </c>
      <c r="C281" s="69">
        <v>0.33333333333333331</v>
      </c>
      <c r="D281" s="69">
        <v>0.31521739130434784</v>
      </c>
      <c r="E281" s="65">
        <v>0.31067961165048541</v>
      </c>
      <c r="F281" s="69">
        <v>0.42553191489361702</v>
      </c>
      <c r="G281" s="69">
        <v>0.31868131868131866</v>
      </c>
      <c r="H281" s="69">
        <v>0.30612244897959184</v>
      </c>
      <c r="I281" s="69">
        <v>0.30681818181818182</v>
      </c>
      <c r="J281" s="65">
        <v>0.32075471698113206</v>
      </c>
      <c r="K281" s="65">
        <v>0.30841121495327101</v>
      </c>
      <c r="L281" s="43">
        <v>0.37349397590361444</v>
      </c>
      <c r="M281" s="70">
        <v>0.38805970149253732</v>
      </c>
      <c r="N281" s="75">
        <v>0.32</v>
      </c>
      <c r="O281" s="71">
        <v>0.32835820895522388</v>
      </c>
      <c r="P281" s="134">
        <v>0.31343283582089554</v>
      </c>
      <c r="Q281" s="104"/>
      <c r="R281" s="69">
        <v>0.53125</v>
      </c>
      <c r="S281" s="69">
        <v>0.43478260869565216</v>
      </c>
      <c r="T281" s="69">
        <v>0.39534883720930231</v>
      </c>
      <c r="U281" s="69">
        <v>0.34615384615384615</v>
      </c>
      <c r="V281" s="69">
        <v>0.48837209302325579</v>
      </c>
      <c r="W281" s="69">
        <v>0.44</v>
      </c>
      <c r="X281" s="69">
        <v>0.4</v>
      </c>
      <c r="Y281" s="69">
        <v>0.43902439024390244</v>
      </c>
      <c r="Z281" s="69">
        <v>0.43137254901960786</v>
      </c>
      <c r="AA281" s="69">
        <v>0.38709677419354838</v>
      </c>
      <c r="AB281" s="43">
        <v>0.44897959183673469</v>
      </c>
      <c r="AC281" s="70">
        <v>0.44444444444444442</v>
      </c>
      <c r="AD281" s="125">
        <v>0.5</v>
      </c>
      <c r="AE281" s="71">
        <v>0.38709677419354838</v>
      </c>
      <c r="AF281" s="134">
        <v>0.35294117647058826</v>
      </c>
      <c r="AG281" s="115"/>
      <c r="AH281" s="69">
        <v>0.2608695652173913</v>
      </c>
      <c r="AI281" s="69">
        <v>0.21951219512195122</v>
      </c>
      <c r="AJ281" s="69">
        <v>0.24489795918367346</v>
      </c>
      <c r="AK281" s="69">
        <v>0.27450980392156865</v>
      </c>
      <c r="AL281" s="69">
        <v>0.37254901960784315</v>
      </c>
      <c r="AM281" s="69">
        <v>0.17073170731707318</v>
      </c>
      <c r="AN281" s="69">
        <v>0.2413793103448276</v>
      </c>
      <c r="AO281" s="69">
        <v>0.19148936170212766</v>
      </c>
      <c r="AP281" s="69">
        <v>0.21818181818181817</v>
      </c>
      <c r="AQ281" s="69">
        <v>0.2</v>
      </c>
      <c r="AR281" s="43">
        <v>0.26470588235294118</v>
      </c>
      <c r="AS281" s="70">
        <v>0.35</v>
      </c>
      <c r="AT281" s="72">
        <v>0.13513513513513514</v>
      </c>
      <c r="AU281" s="71">
        <v>0.27777777777777779</v>
      </c>
      <c r="AV281" s="134">
        <v>0.27272727272727271</v>
      </c>
      <c r="AW281" s="65"/>
      <c r="AX281" s="65"/>
      <c r="AY281" s="65"/>
      <c r="AZ281" s="65"/>
      <c r="BA281" s="65"/>
      <c r="BB281" s="65"/>
      <c r="BC281" s="52"/>
    </row>
    <row r="282" spans="1:55" x14ac:dyDescent="0.25">
      <c r="A282" s="94" t="s">
        <v>589</v>
      </c>
      <c r="B282" s="65">
        <v>0.39863325740318906</v>
      </c>
      <c r="C282" s="65">
        <v>0.4168421052631579</v>
      </c>
      <c r="D282" s="65">
        <v>0.42052313883299797</v>
      </c>
      <c r="E282" s="65">
        <v>0.40257352941176472</v>
      </c>
      <c r="F282" s="65">
        <v>0.43636363636363634</v>
      </c>
      <c r="G282" s="65">
        <v>0.37478411053540589</v>
      </c>
      <c r="H282" s="65">
        <v>0.43848580441640378</v>
      </c>
      <c r="I282" s="65">
        <v>0.42563291139240506</v>
      </c>
      <c r="J282" s="65">
        <v>0.43722304283604135</v>
      </c>
      <c r="K282" s="65">
        <v>0.42978003384094754</v>
      </c>
      <c r="L282" s="45">
        <v>0.42736486486486486</v>
      </c>
      <c r="M282" s="66">
        <v>0.398876404494382</v>
      </c>
      <c r="N282" s="66">
        <v>0.41818181818181815</v>
      </c>
      <c r="O282" s="67">
        <v>0.45905172413793105</v>
      </c>
      <c r="P282" s="135">
        <v>0.4223744292237443</v>
      </c>
      <c r="Q282" s="104"/>
      <c r="R282" s="65">
        <v>0.45145631067961167</v>
      </c>
      <c r="S282" s="65">
        <v>0.49122807017543857</v>
      </c>
      <c r="T282" s="65">
        <v>0.497907949790795</v>
      </c>
      <c r="U282" s="65">
        <v>0.50929368029739774</v>
      </c>
      <c r="V282" s="65">
        <v>0.5</v>
      </c>
      <c r="W282" s="65">
        <v>0.40298507462686567</v>
      </c>
      <c r="X282" s="65">
        <v>0.52442996742671011</v>
      </c>
      <c r="Y282" s="65">
        <v>0.50680272108843538</v>
      </c>
      <c r="Z282" s="65">
        <v>0.51644736842105265</v>
      </c>
      <c r="AA282" s="65">
        <v>0.51094890510948909</v>
      </c>
      <c r="AB282" s="45">
        <v>0.47602739726027399</v>
      </c>
      <c r="AC282" s="66">
        <v>0.45357142857142857</v>
      </c>
      <c r="AD282" s="114">
        <v>0.49514563106796117</v>
      </c>
      <c r="AE282" s="67">
        <v>0.56118143459915615</v>
      </c>
      <c r="AF282" s="135">
        <v>0.4935064935064935</v>
      </c>
      <c r="AG282" s="114"/>
      <c r="AH282" s="65">
        <v>0.35193133047210301</v>
      </c>
      <c r="AI282" s="65">
        <v>0.34817813765182187</v>
      </c>
      <c r="AJ282" s="65">
        <v>0.34883720930232559</v>
      </c>
      <c r="AK282" s="65">
        <v>0.29818181818181816</v>
      </c>
      <c r="AL282" s="65">
        <v>0.37854889589905361</v>
      </c>
      <c r="AM282" s="65">
        <v>0.35048231511254019</v>
      </c>
      <c r="AN282" s="65">
        <v>0.3577981651376147</v>
      </c>
      <c r="AO282" s="65">
        <v>0.35502958579881655</v>
      </c>
      <c r="AP282" s="65">
        <v>0.37265415549597858</v>
      </c>
      <c r="AQ282" s="65">
        <v>0.35962145110410093</v>
      </c>
      <c r="AR282" s="45">
        <v>0.38</v>
      </c>
      <c r="AS282" s="66">
        <v>0.33858267716535434</v>
      </c>
      <c r="AT282" s="76">
        <v>0.3504273504273504</v>
      </c>
      <c r="AU282" s="67">
        <v>0.3524229074889868</v>
      </c>
      <c r="AV282" s="135">
        <v>0.34299516908212557</v>
      </c>
      <c r="AW282" s="65"/>
      <c r="AX282" s="65"/>
      <c r="AY282" s="65"/>
      <c r="AZ282" s="65"/>
      <c r="BA282" s="65"/>
      <c r="BB282" s="65"/>
      <c r="BC282" s="52"/>
    </row>
    <row r="283" spans="1:55" x14ac:dyDescent="0.25">
      <c r="A283" s="94" t="s">
        <v>590</v>
      </c>
      <c r="B283" s="65">
        <v>0.48245614035087719</v>
      </c>
      <c r="C283" s="65">
        <v>0.41448692152917505</v>
      </c>
      <c r="D283" s="65">
        <v>0.498046875</v>
      </c>
      <c r="E283" s="65">
        <v>0.47079646017699117</v>
      </c>
      <c r="F283" s="65">
        <v>0.51865671641791045</v>
      </c>
      <c r="G283" s="65">
        <v>0.49917627677100496</v>
      </c>
      <c r="H283" s="65">
        <v>0.43122102009273572</v>
      </c>
      <c r="I283" s="65">
        <v>0.44444444444444442</v>
      </c>
      <c r="J283" s="65">
        <v>0.45053272450532722</v>
      </c>
      <c r="K283" s="65">
        <v>0.46913580246913578</v>
      </c>
      <c r="L283" s="45">
        <v>0.49584026622296173</v>
      </c>
      <c r="M283" s="66">
        <v>0.46</v>
      </c>
      <c r="N283" s="66">
        <v>0.4588910133843212</v>
      </c>
      <c r="O283" s="67">
        <v>0.47204968944099379</v>
      </c>
      <c r="P283" s="135">
        <v>0.47991543340380555</v>
      </c>
      <c r="Q283" s="104"/>
      <c r="R283" s="65">
        <v>0.55760368663594473</v>
      </c>
      <c r="S283" s="65">
        <v>0.47085201793721976</v>
      </c>
      <c r="T283" s="65">
        <v>0.5607843137254902</v>
      </c>
      <c r="U283" s="65">
        <v>0.55035971223021585</v>
      </c>
      <c r="V283" s="65">
        <v>0.60384615384615381</v>
      </c>
      <c r="W283" s="65">
        <v>0.57413249211356465</v>
      </c>
      <c r="X283" s="65">
        <v>0.5</v>
      </c>
      <c r="Y283" s="65">
        <v>0.51376146788990829</v>
      </c>
      <c r="Z283" s="65">
        <v>0.5580645161290323</v>
      </c>
      <c r="AA283" s="65">
        <v>0.51384615384615384</v>
      </c>
      <c r="AB283" s="45">
        <v>0.55960264900662249</v>
      </c>
      <c r="AC283" s="66">
        <v>0.48745519713261648</v>
      </c>
      <c r="AD283" s="114">
        <v>0.52244897959183678</v>
      </c>
      <c r="AE283" s="67">
        <v>0.57563025210084029</v>
      </c>
      <c r="AF283" s="135">
        <v>0.53636363636363638</v>
      </c>
      <c r="AG283" s="114"/>
      <c r="AH283" s="65">
        <v>0.41422594142259417</v>
      </c>
      <c r="AI283" s="65">
        <v>0.36861313868613138</v>
      </c>
      <c r="AJ283" s="65">
        <v>0.43579766536964981</v>
      </c>
      <c r="AK283" s="65">
        <v>0.39372822299651566</v>
      </c>
      <c r="AL283" s="65">
        <v>0.43840579710144928</v>
      </c>
      <c r="AM283" s="65">
        <v>0.41724137931034483</v>
      </c>
      <c r="AN283" s="65">
        <v>0.37026239067055394</v>
      </c>
      <c r="AO283" s="65">
        <v>0.38400000000000001</v>
      </c>
      <c r="AP283" s="65">
        <v>0.35446685878962536</v>
      </c>
      <c r="AQ283" s="65">
        <v>0.42414860681114552</v>
      </c>
      <c r="AR283" s="45">
        <v>0.43143812709030099</v>
      </c>
      <c r="AS283" s="66">
        <v>0.43173431734317341</v>
      </c>
      <c r="AT283" s="76">
        <v>0.40287769784172661</v>
      </c>
      <c r="AU283" s="67">
        <v>0.37142857142857144</v>
      </c>
      <c r="AV283" s="135">
        <v>0.43083003952569171</v>
      </c>
      <c r="AW283" s="65"/>
      <c r="AX283" s="65"/>
      <c r="AY283" s="65"/>
      <c r="AZ283" s="65"/>
      <c r="BA283" s="65"/>
      <c r="BB283" s="65"/>
      <c r="BC283" s="52"/>
    </row>
    <row r="284" spans="1:55" x14ac:dyDescent="0.25">
      <c r="A284" s="94" t="s">
        <v>591</v>
      </c>
      <c r="B284" s="65">
        <v>0.44419642857142855</v>
      </c>
      <c r="C284" s="65">
        <v>0.41845493562231761</v>
      </c>
      <c r="D284" s="65">
        <v>0.45393258426966293</v>
      </c>
      <c r="E284" s="65">
        <v>0.46107784431137727</v>
      </c>
      <c r="F284" s="65">
        <v>0.42158859470468429</v>
      </c>
      <c r="G284" s="65">
        <v>0.46678321678321677</v>
      </c>
      <c r="H284" s="65">
        <v>0.50165016501650161</v>
      </c>
      <c r="I284" s="65">
        <v>0.41415929203539825</v>
      </c>
      <c r="J284" s="65">
        <v>0.43023255813953487</v>
      </c>
      <c r="K284" s="65">
        <v>0.46471600688468157</v>
      </c>
      <c r="L284" s="45">
        <v>0.46554934823091249</v>
      </c>
      <c r="M284" s="66">
        <v>0.44510978043912175</v>
      </c>
      <c r="N284" s="66">
        <v>0.41983122362869196</v>
      </c>
      <c r="O284" s="67">
        <v>0.46469248291571752</v>
      </c>
      <c r="P284" s="135">
        <v>0.39814814814814814</v>
      </c>
      <c r="Q284" s="104"/>
      <c r="R284" s="65">
        <v>0.5321100917431193</v>
      </c>
      <c r="S284" s="65">
        <v>0.49038461538461536</v>
      </c>
      <c r="T284" s="65">
        <v>0.54978354978354982</v>
      </c>
      <c r="U284" s="65">
        <v>0.57429718875502012</v>
      </c>
      <c r="V284" s="65">
        <v>0.53636363636363638</v>
      </c>
      <c r="W284" s="65">
        <v>0.54316546762589923</v>
      </c>
      <c r="X284" s="65">
        <v>0.61562499999999998</v>
      </c>
      <c r="Y284" s="65">
        <v>0.51340996168582376</v>
      </c>
      <c r="Z284" s="65">
        <v>0.53584905660377358</v>
      </c>
      <c r="AA284" s="65">
        <v>0.61151079136690645</v>
      </c>
      <c r="AB284" s="45">
        <v>0.61338289962825276</v>
      </c>
      <c r="AC284" s="66">
        <v>0.51750972762645919</v>
      </c>
      <c r="AD284" s="114">
        <v>0.48046875</v>
      </c>
      <c r="AE284" s="67">
        <v>0.55769230769230771</v>
      </c>
      <c r="AF284" s="135">
        <v>0.49302325581395351</v>
      </c>
      <c r="AG284" s="114"/>
      <c r="AH284" s="65">
        <v>0.36086956521739133</v>
      </c>
      <c r="AI284" s="65">
        <v>0.36046511627906974</v>
      </c>
      <c r="AJ284" s="65">
        <v>0.35046728971962615</v>
      </c>
      <c r="AK284" s="65">
        <v>0.34920634920634919</v>
      </c>
      <c r="AL284" s="65">
        <v>0.32841328413284132</v>
      </c>
      <c r="AM284" s="65">
        <v>0.39455782312925169</v>
      </c>
      <c r="AN284" s="65">
        <v>0.37412587412587411</v>
      </c>
      <c r="AO284" s="65">
        <v>0.32894736842105265</v>
      </c>
      <c r="AP284" s="65">
        <v>0.34718100890207715</v>
      </c>
      <c r="AQ284" s="65">
        <v>0.33003300330033003</v>
      </c>
      <c r="AR284" s="45">
        <v>0.31716417910447764</v>
      </c>
      <c r="AS284" s="66">
        <v>0.36885245901639346</v>
      </c>
      <c r="AT284" s="76">
        <v>0.34862385321100919</v>
      </c>
      <c r="AU284" s="67">
        <v>0.38095238095238093</v>
      </c>
      <c r="AV284" s="135">
        <v>0.30414746543778803</v>
      </c>
      <c r="AW284" s="65"/>
      <c r="AX284" s="65"/>
      <c r="AY284" s="65"/>
      <c r="AZ284" s="65"/>
      <c r="BA284" s="65"/>
      <c r="BB284" s="65"/>
      <c r="BC284" s="52"/>
    </row>
    <row r="285" spans="1:55" x14ac:dyDescent="0.25">
      <c r="A285" s="94" t="s">
        <v>592</v>
      </c>
      <c r="B285" s="65">
        <v>0.28042328042328041</v>
      </c>
      <c r="C285" s="65">
        <v>0.31578947368421051</v>
      </c>
      <c r="D285" s="65">
        <v>0.25136612021857924</v>
      </c>
      <c r="E285" s="65">
        <v>0.27461139896373055</v>
      </c>
      <c r="F285" s="65">
        <v>0.33173076923076922</v>
      </c>
      <c r="G285" s="65">
        <v>0.36813186813186816</v>
      </c>
      <c r="H285" s="65">
        <v>0.35087719298245612</v>
      </c>
      <c r="I285" s="65">
        <v>0.37962962962962965</v>
      </c>
      <c r="J285" s="65">
        <v>0.30516431924882631</v>
      </c>
      <c r="K285" s="65">
        <v>0.3439153439153439</v>
      </c>
      <c r="L285" s="45">
        <v>0.27485380116959063</v>
      </c>
      <c r="M285" s="66">
        <v>0.3202614379084967</v>
      </c>
      <c r="N285" s="66">
        <v>0.310126582278481</v>
      </c>
      <c r="O285" s="67">
        <v>0.34375</v>
      </c>
      <c r="P285" s="135">
        <v>0.28476821192052981</v>
      </c>
      <c r="Q285" s="104"/>
      <c r="R285" s="69">
        <v>0.32653061224489793</v>
      </c>
      <c r="S285" s="69">
        <v>0.37373737373737376</v>
      </c>
      <c r="T285" s="69">
        <v>0.30120481927710846</v>
      </c>
      <c r="U285" s="69">
        <v>0.36363636363636365</v>
      </c>
      <c r="V285" s="69">
        <v>0.40476190476190477</v>
      </c>
      <c r="W285" s="69">
        <v>0.42696629213483145</v>
      </c>
      <c r="X285" s="65">
        <v>0.3728813559322034</v>
      </c>
      <c r="Y285" s="65">
        <v>0.42622950819672129</v>
      </c>
      <c r="Z285" s="69">
        <v>0.36</v>
      </c>
      <c r="AA285" s="69">
        <v>0.38709677419354838</v>
      </c>
      <c r="AB285" s="43">
        <v>0.3611111111111111</v>
      </c>
      <c r="AC285" s="70">
        <v>0.40789473684210525</v>
      </c>
      <c r="AD285" s="125">
        <v>0.39189189189189189</v>
      </c>
      <c r="AE285" s="71">
        <v>0.4358974358974359</v>
      </c>
      <c r="AF285" s="135">
        <v>0.42105263157894735</v>
      </c>
      <c r="AG285" s="115"/>
      <c r="AH285" s="69">
        <v>0.23076923076923078</v>
      </c>
      <c r="AI285" s="69">
        <v>0.25274725274725274</v>
      </c>
      <c r="AJ285" s="69">
        <v>0.21</v>
      </c>
      <c r="AK285" s="65">
        <v>0.2</v>
      </c>
      <c r="AL285" s="65">
        <v>0.28225806451612906</v>
      </c>
      <c r="AM285" s="69">
        <v>0.31182795698924731</v>
      </c>
      <c r="AN285" s="65">
        <v>0.32727272727272727</v>
      </c>
      <c r="AO285" s="69">
        <v>0.31914893617021278</v>
      </c>
      <c r="AP285" s="65">
        <v>0.25663716814159293</v>
      </c>
      <c r="AQ285" s="69">
        <v>0.30208333333333331</v>
      </c>
      <c r="AR285" s="43">
        <v>0.21212121212121213</v>
      </c>
      <c r="AS285" s="70">
        <v>0.23376623376623376</v>
      </c>
      <c r="AT285" s="72">
        <v>0.23809523809523808</v>
      </c>
      <c r="AU285" s="71">
        <v>0.25609756097560976</v>
      </c>
      <c r="AV285" s="135">
        <v>0.14666666666666667</v>
      </c>
      <c r="AW285" s="65"/>
      <c r="AX285" s="65"/>
      <c r="AY285" s="65"/>
      <c r="AZ285" s="65"/>
      <c r="BA285" s="65"/>
      <c r="BB285" s="65"/>
      <c r="BC285" s="52"/>
    </row>
    <row r="286" spans="1:55" x14ac:dyDescent="0.25">
      <c r="A286" s="94" t="s">
        <v>593</v>
      </c>
      <c r="B286" s="65">
        <v>0.48603351955307261</v>
      </c>
      <c r="C286" s="65">
        <v>0.45192307692307693</v>
      </c>
      <c r="D286" s="65">
        <v>0.42196531791907516</v>
      </c>
      <c r="E286" s="65">
        <v>0.44390243902439025</v>
      </c>
      <c r="F286" s="65">
        <v>0.36529680365296802</v>
      </c>
      <c r="G286" s="65">
        <v>0.41991341991341991</v>
      </c>
      <c r="H286" s="65">
        <v>0.42105263157894735</v>
      </c>
      <c r="I286" s="65">
        <v>0.32211538461538464</v>
      </c>
      <c r="J286" s="65">
        <v>0.37128712871287128</v>
      </c>
      <c r="K286" s="65">
        <v>0.5</v>
      </c>
      <c r="L286" s="45">
        <v>0.36363636363636365</v>
      </c>
      <c r="M286" s="66">
        <v>0.30674846625766872</v>
      </c>
      <c r="N286" s="66">
        <v>0.30994152046783624</v>
      </c>
      <c r="O286" s="67">
        <v>0.38036809815950923</v>
      </c>
      <c r="P286" s="135">
        <v>0.34482758620689657</v>
      </c>
      <c r="Q286" s="104"/>
      <c r="R286" s="69">
        <v>0.60493827160493829</v>
      </c>
      <c r="S286" s="69">
        <v>0.52500000000000002</v>
      </c>
      <c r="T286" s="69">
        <v>0.54117647058823526</v>
      </c>
      <c r="U286" s="65">
        <v>0.50980392156862742</v>
      </c>
      <c r="V286" s="69">
        <v>0.48979591836734693</v>
      </c>
      <c r="W286" s="65">
        <v>0.5</v>
      </c>
      <c r="X286" s="65">
        <v>0.46153846153846156</v>
      </c>
      <c r="Y286" s="69">
        <v>0.35555555555555557</v>
      </c>
      <c r="Z286" s="69">
        <v>0.4731182795698925</v>
      </c>
      <c r="AA286" s="69">
        <v>0.5</v>
      </c>
      <c r="AB286" s="43">
        <v>0.4777777777777778</v>
      </c>
      <c r="AC286" s="70">
        <v>0.49295774647887325</v>
      </c>
      <c r="AD286" s="125">
        <v>0.36781609195402298</v>
      </c>
      <c r="AE286" s="71">
        <v>0.46875</v>
      </c>
      <c r="AF286" s="135">
        <v>0.38235294117647056</v>
      </c>
      <c r="AG286" s="115"/>
      <c r="AH286" s="69">
        <v>0.38775510204081631</v>
      </c>
      <c r="AI286" s="65">
        <v>0.40625</v>
      </c>
      <c r="AJ286" s="69">
        <v>0.30681818181818182</v>
      </c>
      <c r="AK286" s="65">
        <v>0.37864077669902912</v>
      </c>
      <c r="AL286" s="65">
        <v>0.26446280991735538</v>
      </c>
      <c r="AM286" s="65">
        <v>0.34710743801652894</v>
      </c>
      <c r="AN286" s="69">
        <v>0.36956521739130432</v>
      </c>
      <c r="AO286" s="65">
        <v>0.29661016949152541</v>
      </c>
      <c r="AP286" s="65">
        <v>0.28440366972477066</v>
      </c>
      <c r="AQ286" s="65">
        <v>0.5</v>
      </c>
      <c r="AR286" s="43">
        <v>0.25773195876288657</v>
      </c>
      <c r="AS286" s="70">
        <v>0.16304347826086957</v>
      </c>
      <c r="AT286" s="72">
        <v>0.25</v>
      </c>
      <c r="AU286" s="71">
        <v>0.32323232323232326</v>
      </c>
      <c r="AV286" s="135">
        <v>0.31168831168831168</v>
      </c>
      <c r="AW286" s="65"/>
      <c r="AX286" s="65"/>
      <c r="AY286" s="65"/>
      <c r="AZ286" s="65"/>
      <c r="BA286" s="65"/>
      <c r="BB286" s="65"/>
      <c r="BC286" s="52"/>
    </row>
    <row r="287" spans="1:55" x14ac:dyDescent="0.25">
      <c r="A287" s="94" t="s">
        <v>594</v>
      </c>
      <c r="B287" s="65">
        <v>0.44966442953020136</v>
      </c>
      <c r="C287" s="65">
        <v>0.397887323943662</v>
      </c>
      <c r="D287" s="65">
        <v>0.47719298245614034</v>
      </c>
      <c r="E287" s="65">
        <v>0.41463414634146339</v>
      </c>
      <c r="F287" s="65">
        <v>0.45428571428571429</v>
      </c>
      <c r="G287" s="65">
        <v>0.43731778425655976</v>
      </c>
      <c r="H287" s="65">
        <v>0.43947368421052629</v>
      </c>
      <c r="I287" s="65">
        <v>0.38636363636363635</v>
      </c>
      <c r="J287" s="65">
        <v>0.40112994350282488</v>
      </c>
      <c r="K287" s="65">
        <v>0.38192419825072887</v>
      </c>
      <c r="L287" s="45">
        <v>0.43506493506493504</v>
      </c>
      <c r="M287" s="66">
        <v>0.4236111111111111</v>
      </c>
      <c r="N287" s="66">
        <v>0.40823970037453183</v>
      </c>
      <c r="O287" s="67">
        <v>0.35036496350364965</v>
      </c>
      <c r="P287" s="135">
        <v>0.38022813688212925</v>
      </c>
      <c r="Q287" s="104"/>
      <c r="R287" s="65">
        <v>0.52287581699346408</v>
      </c>
      <c r="S287" s="65">
        <v>0.48148148148148145</v>
      </c>
      <c r="T287" s="65">
        <v>0.58064516129032262</v>
      </c>
      <c r="U287" s="65">
        <v>0.51807228915662651</v>
      </c>
      <c r="V287" s="65">
        <v>0.56862745098039214</v>
      </c>
      <c r="W287" s="65">
        <v>0.50828729281767959</v>
      </c>
      <c r="X287" s="65">
        <v>0.5058139534883721</v>
      </c>
      <c r="Y287" s="65">
        <v>0.47643979057591623</v>
      </c>
      <c r="Z287" s="65">
        <v>0.48192771084337349</v>
      </c>
      <c r="AA287" s="65">
        <v>0.48809523809523808</v>
      </c>
      <c r="AB287" s="45">
        <v>0.54166666666666663</v>
      </c>
      <c r="AC287" s="66">
        <v>0.51034482758620692</v>
      </c>
      <c r="AD287" s="114">
        <v>0.48461538461538461</v>
      </c>
      <c r="AE287" s="67">
        <v>0.4513888888888889</v>
      </c>
      <c r="AF287" s="135">
        <v>0.47115384615384615</v>
      </c>
      <c r="AG287" s="114"/>
      <c r="AH287" s="65">
        <v>0.3724137931034483</v>
      </c>
      <c r="AI287" s="65">
        <v>0.32214765100671139</v>
      </c>
      <c r="AJ287" s="65">
        <v>0.39751552795031053</v>
      </c>
      <c r="AK287" s="65">
        <v>0.30864197530864196</v>
      </c>
      <c r="AL287" s="65">
        <v>0.36548223350253806</v>
      </c>
      <c r="AM287" s="65">
        <v>0.35802469135802467</v>
      </c>
      <c r="AN287" s="65">
        <v>0.38461538461538464</v>
      </c>
      <c r="AO287" s="65">
        <v>0.30243902439024389</v>
      </c>
      <c r="AP287" s="65">
        <v>0.32978723404255317</v>
      </c>
      <c r="AQ287" s="65">
        <v>0.28000000000000003</v>
      </c>
      <c r="AR287" s="45">
        <v>0.34146341463414637</v>
      </c>
      <c r="AS287" s="66">
        <v>0.33566433566433568</v>
      </c>
      <c r="AT287" s="76">
        <v>0.33576642335766421</v>
      </c>
      <c r="AU287" s="67">
        <v>0.23846153846153847</v>
      </c>
      <c r="AV287" s="135">
        <v>0.32075471698113206</v>
      </c>
      <c r="AW287" s="65"/>
      <c r="AX287" s="65"/>
      <c r="AY287" s="65"/>
      <c r="AZ287" s="65"/>
      <c r="BA287" s="65"/>
      <c r="BB287" s="65"/>
      <c r="BC287" s="52"/>
    </row>
    <row r="288" spans="1:55" x14ac:dyDescent="0.25">
      <c r="A288" s="94" t="s">
        <v>595</v>
      </c>
      <c r="B288" s="65">
        <v>0.35745614035087719</v>
      </c>
      <c r="C288" s="65">
        <v>0.38409090909090909</v>
      </c>
      <c r="D288" s="65">
        <v>0.36915887850467288</v>
      </c>
      <c r="E288" s="65">
        <v>0.38696537678207737</v>
      </c>
      <c r="F288" s="65">
        <v>0.38931297709923662</v>
      </c>
      <c r="G288" s="65">
        <v>0.39447731755424065</v>
      </c>
      <c r="H288" s="65">
        <v>0.38949275362318841</v>
      </c>
      <c r="I288" s="65">
        <v>0.36911487758945388</v>
      </c>
      <c r="J288" s="65">
        <v>0.39703153988868273</v>
      </c>
      <c r="K288" s="65">
        <v>0.3651685393258427</v>
      </c>
      <c r="L288" s="45">
        <v>0.36980306345733044</v>
      </c>
      <c r="M288" s="66">
        <v>0.34934497816593885</v>
      </c>
      <c r="N288" s="66">
        <v>0.34574468085106386</v>
      </c>
      <c r="O288" s="67">
        <v>0.36666666666666664</v>
      </c>
      <c r="P288" s="135">
        <v>0.40238095238095239</v>
      </c>
      <c r="Q288" s="104"/>
      <c r="R288" s="65">
        <v>0.44700460829493088</v>
      </c>
      <c r="S288" s="65">
        <v>0.47031963470319632</v>
      </c>
      <c r="T288" s="65">
        <v>0.42424242424242425</v>
      </c>
      <c r="U288" s="65">
        <v>0.46502057613168724</v>
      </c>
      <c r="V288" s="65">
        <v>0.46963562753036436</v>
      </c>
      <c r="W288" s="65">
        <v>0.48529411764705882</v>
      </c>
      <c r="X288" s="65">
        <v>0.49063670411985016</v>
      </c>
      <c r="Y288" s="65">
        <v>0.46096654275092935</v>
      </c>
      <c r="Z288" s="65">
        <v>0.5</v>
      </c>
      <c r="AA288" s="65">
        <v>0.45247148288973382</v>
      </c>
      <c r="AB288" s="45">
        <v>0.43317972350230416</v>
      </c>
      <c r="AC288" s="66">
        <v>0.42543859649122806</v>
      </c>
      <c r="AD288" s="114">
        <v>0.41847826086956524</v>
      </c>
      <c r="AE288" s="67">
        <v>0.435</v>
      </c>
      <c r="AF288" s="135">
        <v>0.49743589743589745</v>
      </c>
      <c r="AG288" s="114"/>
      <c r="AH288" s="65">
        <v>0.27615062761506276</v>
      </c>
      <c r="AI288" s="65">
        <v>0.29864253393665158</v>
      </c>
      <c r="AJ288" s="65">
        <v>0.32173913043478258</v>
      </c>
      <c r="AK288" s="65">
        <v>0.31048387096774194</v>
      </c>
      <c r="AL288" s="65">
        <v>0.3176895306859206</v>
      </c>
      <c r="AM288" s="65">
        <v>0.28936170212765955</v>
      </c>
      <c r="AN288" s="65">
        <v>0.29473684210526313</v>
      </c>
      <c r="AO288" s="65">
        <v>0.27480916030534353</v>
      </c>
      <c r="AP288" s="65">
        <v>0.2857142857142857</v>
      </c>
      <c r="AQ288" s="65">
        <v>0.28044280442804426</v>
      </c>
      <c r="AR288" s="45">
        <v>0.3125</v>
      </c>
      <c r="AS288" s="66">
        <v>0.27391304347826084</v>
      </c>
      <c r="AT288" s="76">
        <v>0.27604166666666669</v>
      </c>
      <c r="AU288" s="67">
        <v>0.29473684210526313</v>
      </c>
      <c r="AV288" s="135">
        <v>0.32</v>
      </c>
      <c r="AW288" s="65"/>
      <c r="AX288" s="65"/>
      <c r="AY288" s="65"/>
      <c r="AZ288" s="65"/>
      <c r="BA288" s="65"/>
      <c r="BB288" s="65"/>
      <c r="BC288" s="52"/>
    </row>
    <row r="289" spans="1:55" x14ac:dyDescent="0.25">
      <c r="A289" s="94" t="s">
        <v>596</v>
      </c>
      <c r="B289" s="65">
        <v>0.26605504587155965</v>
      </c>
      <c r="C289" s="65">
        <v>0.33076923076923076</v>
      </c>
      <c r="D289" s="65">
        <v>0.40601503759398494</v>
      </c>
      <c r="E289" s="65">
        <v>0.39705882352941174</v>
      </c>
      <c r="F289" s="65">
        <v>0.49579831932773111</v>
      </c>
      <c r="G289" s="65">
        <v>0.39455782312925169</v>
      </c>
      <c r="H289" s="65">
        <v>0.26190476190476192</v>
      </c>
      <c r="I289" s="65">
        <v>0.29729729729729731</v>
      </c>
      <c r="J289" s="65">
        <v>0.39007092198581561</v>
      </c>
      <c r="K289" s="65">
        <v>0.35714285714285715</v>
      </c>
      <c r="L289" s="45">
        <v>0.38709677419354838</v>
      </c>
      <c r="M289" s="66">
        <v>0.29599999999999999</v>
      </c>
      <c r="N289" s="75">
        <v>0.35294117647058826</v>
      </c>
      <c r="O289" s="67">
        <v>0.30769230769230771</v>
      </c>
      <c r="P289" s="135">
        <v>0.38938053097345132</v>
      </c>
      <c r="Q289" s="104"/>
      <c r="R289" s="69">
        <v>0.33333333333333331</v>
      </c>
      <c r="S289" s="69">
        <v>0.4576271186440678</v>
      </c>
      <c r="T289" s="69">
        <v>0.4</v>
      </c>
      <c r="U289" s="69">
        <v>0.49230769230769234</v>
      </c>
      <c r="V289" s="69">
        <v>0.61764705882352944</v>
      </c>
      <c r="W289" s="69">
        <v>0.63934426229508201</v>
      </c>
      <c r="X289" s="69">
        <v>0.3411764705882353</v>
      </c>
      <c r="Y289" s="69">
        <v>0.38805970149253732</v>
      </c>
      <c r="Z289" s="69">
        <v>0.4375</v>
      </c>
      <c r="AA289" s="69">
        <v>0.42857142857142855</v>
      </c>
      <c r="AB289" s="43">
        <v>0.5</v>
      </c>
      <c r="AC289" s="70">
        <v>0.47058823529411764</v>
      </c>
      <c r="AD289" s="125">
        <v>0.47619047619047616</v>
      </c>
      <c r="AE289" s="71">
        <v>0.3888888888888889</v>
      </c>
      <c r="AF289" s="135">
        <v>0.58139534883720934</v>
      </c>
      <c r="AG289" s="115"/>
      <c r="AH289" s="69">
        <v>0.2</v>
      </c>
      <c r="AI289" s="69">
        <v>0.22535211267605634</v>
      </c>
      <c r="AJ289" s="69">
        <v>0.41269841269841268</v>
      </c>
      <c r="AK289" s="69">
        <v>0.30985915492957744</v>
      </c>
      <c r="AL289" s="69">
        <v>0.33333333333333331</v>
      </c>
      <c r="AM289" s="69">
        <v>0.22093023255813954</v>
      </c>
      <c r="AN289" s="69">
        <v>0.18072289156626506</v>
      </c>
      <c r="AO289" s="69">
        <v>0.22222222222222221</v>
      </c>
      <c r="AP289" s="69">
        <v>0.35064935064935066</v>
      </c>
      <c r="AQ289" s="69">
        <v>0.3</v>
      </c>
      <c r="AR289" s="43">
        <v>0.27419354838709675</v>
      </c>
      <c r="AS289" s="70">
        <v>0.17567567567567569</v>
      </c>
      <c r="AT289" s="72">
        <v>0.23255813953488372</v>
      </c>
      <c r="AU289" s="71">
        <v>0.22</v>
      </c>
      <c r="AV289" s="135">
        <v>0.27142857142857141</v>
      </c>
      <c r="AW289" s="65"/>
      <c r="AX289" s="65"/>
      <c r="AY289" s="65"/>
      <c r="AZ289" s="65"/>
      <c r="BA289" s="65"/>
      <c r="BB289" s="65"/>
      <c r="BC289" s="52"/>
    </row>
    <row r="290" spans="1:55" x14ac:dyDescent="0.25">
      <c r="A290" s="94" t="s">
        <v>597</v>
      </c>
      <c r="B290" s="65">
        <v>0.34782608695652173</v>
      </c>
      <c r="C290" s="65">
        <v>0.31818181818181818</v>
      </c>
      <c r="D290" s="65">
        <v>0.41258741258741261</v>
      </c>
      <c r="E290" s="65">
        <v>0.4148148148148148</v>
      </c>
      <c r="F290" s="65">
        <v>0.31788079470198677</v>
      </c>
      <c r="G290" s="65">
        <v>0.39007092198581561</v>
      </c>
      <c r="H290" s="65">
        <v>0.33333333333333331</v>
      </c>
      <c r="I290" s="65">
        <v>0.34146341463414637</v>
      </c>
      <c r="J290" s="65">
        <v>0.27672955974842767</v>
      </c>
      <c r="K290" s="65">
        <v>0.35625000000000001</v>
      </c>
      <c r="L290" s="45">
        <v>0.3203125</v>
      </c>
      <c r="M290" s="66">
        <v>0.32558139534883723</v>
      </c>
      <c r="N290" s="66">
        <v>0.296875</v>
      </c>
      <c r="O290" s="67">
        <v>0.36619718309859156</v>
      </c>
      <c r="P290" s="135">
        <v>0.30909090909090908</v>
      </c>
      <c r="Q290" s="104"/>
      <c r="R290" s="69">
        <v>0.44615384615384618</v>
      </c>
      <c r="S290" s="69">
        <v>0.40579710144927539</v>
      </c>
      <c r="T290" s="69">
        <v>0.53731343283582089</v>
      </c>
      <c r="U290" s="69">
        <v>0.578125</v>
      </c>
      <c r="V290" s="69">
        <v>0.39726027397260272</v>
      </c>
      <c r="W290" s="69">
        <v>0.47222222222222221</v>
      </c>
      <c r="X290" s="69">
        <v>0.39240506329113922</v>
      </c>
      <c r="Y290" s="69">
        <v>0.44444444444444442</v>
      </c>
      <c r="Z290" s="69">
        <v>0.32894736842105265</v>
      </c>
      <c r="AA290" s="69">
        <v>0.45205479452054792</v>
      </c>
      <c r="AB290" s="43">
        <v>0.4375</v>
      </c>
      <c r="AC290" s="70">
        <v>0.34426229508196721</v>
      </c>
      <c r="AD290" s="125">
        <v>0.42857142857142855</v>
      </c>
      <c r="AE290" s="71">
        <v>0.42857142857142855</v>
      </c>
      <c r="AF290" s="135">
        <v>0.46296296296296297</v>
      </c>
      <c r="AG290" s="115"/>
      <c r="AH290" s="69">
        <v>0.26027397260273971</v>
      </c>
      <c r="AI290" s="69">
        <v>0.24705882352941178</v>
      </c>
      <c r="AJ290" s="69">
        <v>0.30263157894736842</v>
      </c>
      <c r="AK290" s="69">
        <v>0.26760563380281688</v>
      </c>
      <c r="AL290" s="69">
        <v>0.24358974358974358</v>
      </c>
      <c r="AM290" s="69">
        <v>0.30434782608695654</v>
      </c>
      <c r="AN290" s="69">
        <v>0.26153846153846155</v>
      </c>
      <c r="AO290" s="69">
        <v>0.2608695652173913</v>
      </c>
      <c r="AP290" s="69">
        <v>0.2289156626506024</v>
      </c>
      <c r="AQ290" s="69">
        <v>0.27586206896551724</v>
      </c>
      <c r="AR290" s="43">
        <v>0.203125</v>
      </c>
      <c r="AS290" s="70">
        <v>0.30882352941176472</v>
      </c>
      <c r="AT290" s="72">
        <v>0.19444444444444445</v>
      </c>
      <c r="AU290" s="71">
        <v>0.29230769230769232</v>
      </c>
      <c r="AV290" s="135">
        <v>0.16071428571428573</v>
      </c>
      <c r="AW290" s="65"/>
      <c r="AX290" s="65"/>
      <c r="AY290" s="65"/>
      <c r="AZ290" s="65"/>
      <c r="BA290" s="65"/>
      <c r="BB290" s="65"/>
      <c r="BC290" s="52"/>
    </row>
    <row r="291" spans="1:55" x14ac:dyDescent="0.25">
      <c r="A291" s="94" t="s">
        <v>598</v>
      </c>
      <c r="B291" s="65">
        <v>0.49190938511326859</v>
      </c>
      <c r="C291" s="65">
        <v>0.4327731092436975</v>
      </c>
      <c r="D291" s="65">
        <v>0.46142857142857141</v>
      </c>
      <c r="E291" s="65">
        <v>0.44970414201183434</v>
      </c>
      <c r="F291" s="65">
        <v>0.4943109987357775</v>
      </c>
      <c r="G291" s="65">
        <v>0.47279322853688027</v>
      </c>
      <c r="H291" s="65">
        <v>0.50384193194291982</v>
      </c>
      <c r="I291" s="65">
        <v>0.49884792626728108</v>
      </c>
      <c r="J291" s="65">
        <v>0.50642673521850901</v>
      </c>
      <c r="K291" s="65">
        <v>0.53785310734463276</v>
      </c>
      <c r="L291" s="45">
        <v>0.49754901960784315</v>
      </c>
      <c r="M291" s="66">
        <v>0.51296043656207368</v>
      </c>
      <c r="N291" s="66">
        <v>0.45578231292517007</v>
      </c>
      <c r="O291" s="67">
        <v>0.5131761442441054</v>
      </c>
      <c r="P291" s="135">
        <v>0.52156862745098043</v>
      </c>
      <c r="Q291" s="104"/>
      <c r="R291" s="65">
        <v>0.55208333333333337</v>
      </c>
      <c r="S291" s="65">
        <v>0.52646239554317553</v>
      </c>
      <c r="T291" s="65">
        <v>0.49541284403669728</v>
      </c>
      <c r="U291" s="65">
        <v>0.53067484662576692</v>
      </c>
      <c r="V291" s="65">
        <v>0.58611825192802058</v>
      </c>
      <c r="W291" s="65">
        <v>0.50617283950617287</v>
      </c>
      <c r="X291" s="65">
        <v>0.58636363636363631</v>
      </c>
      <c r="Y291" s="65">
        <v>0.59223300970873782</v>
      </c>
      <c r="Z291" s="65">
        <v>0.56989247311827962</v>
      </c>
      <c r="AA291" s="65">
        <v>0.64253393665158376</v>
      </c>
      <c r="AB291" s="45">
        <v>0.59756097560975607</v>
      </c>
      <c r="AC291" s="66">
        <v>0.58100558659217882</v>
      </c>
      <c r="AD291" s="114">
        <v>0.57514450867052025</v>
      </c>
      <c r="AE291" s="67">
        <v>0.57309941520467833</v>
      </c>
      <c r="AF291" s="135">
        <v>0.6418338108882522</v>
      </c>
      <c r="AG291" s="114"/>
      <c r="AH291" s="65">
        <v>0.43939393939393939</v>
      </c>
      <c r="AI291" s="65">
        <v>0.3380281690140845</v>
      </c>
      <c r="AJ291" s="65">
        <v>0.43163538873994639</v>
      </c>
      <c r="AK291" s="65">
        <v>0.37428571428571428</v>
      </c>
      <c r="AL291" s="65">
        <v>0.40547263681592038</v>
      </c>
      <c r="AM291" s="65">
        <v>0.44075829383886256</v>
      </c>
      <c r="AN291" s="65">
        <v>0.42675159235668791</v>
      </c>
      <c r="AO291" s="65">
        <v>0.41447368421052633</v>
      </c>
      <c r="AP291" s="65">
        <v>0.44827586206896552</v>
      </c>
      <c r="AQ291" s="65">
        <v>0.43340857787810383</v>
      </c>
      <c r="AR291" s="45">
        <v>0.39655172413793105</v>
      </c>
      <c r="AS291" s="66">
        <v>0.44800000000000001</v>
      </c>
      <c r="AT291" s="76">
        <v>0.34961439588688947</v>
      </c>
      <c r="AU291" s="67">
        <v>0.45910290237467016</v>
      </c>
      <c r="AV291" s="135">
        <v>0.42067307692307693</v>
      </c>
      <c r="AW291" s="65"/>
      <c r="AX291" s="65"/>
      <c r="AY291" s="65"/>
      <c r="AZ291" s="65"/>
      <c r="BA291" s="65"/>
      <c r="BB291" s="65"/>
      <c r="BC291" s="52"/>
    </row>
    <row r="292" spans="1:55" x14ac:dyDescent="0.25">
      <c r="A292" s="94" t="s">
        <v>599</v>
      </c>
      <c r="B292" s="65">
        <v>0.39613526570048307</v>
      </c>
      <c r="C292" s="65">
        <v>0.37566137566137564</v>
      </c>
      <c r="D292" s="65">
        <v>0.38095238095238093</v>
      </c>
      <c r="E292" s="65">
        <v>0.41666666666666669</v>
      </c>
      <c r="F292" s="65">
        <v>0.3515625</v>
      </c>
      <c r="G292" s="65">
        <v>0.38211382113821141</v>
      </c>
      <c r="H292" s="65">
        <v>0.35193133047210301</v>
      </c>
      <c r="I292" s="65">
        <v>0.3963963963963964</v>
      </c>
      <c r="J292" s="65">
        <v>0.34703196347031962</v>
      </c>
      <c r="K292" s="65">
        <v>0.36269430051813473</v>
      </c>
      <c r="L292" s="45">
        <v>0.35609756097560974</v>
      </c>
      <c r="M292" s="66">
        <v>0.46078431372549017</v>
      </c>
      <c r="N292" s="66">
        <v>0.40236686390532544</v>
      </c>
      <c r="O292" s="67">
        <v>0.38562091503267976</v>
      </c>
      <c r="P292" s="135">
        <v>0.31182795698924731</v>
      </c>
      <c r="Q292" s="104"/>
      <c r="R292" s="65">
        <v>0.50980392156862742</v>
      </c>
      <c r="S292" s="65">
        <v>0.45544554455445546</v>
      </c>
      <c r="T292" s="65">
        <v>0.43650793650793651</v>
      </c>
      <c r="U292" s="69">
        <v>0.49484536082474229</v>
      </c>
      <c r="V292" s="65">
        <v>0.43220338983050849</v>
      </c>
      <c r="W292" s="65">
        <v>0.49579831932773111</v>
      </c>
      <c r="X292" s="65">
        <v>0.46218487394957986</v>
      </c>
      <c r="Y292" s="65">
        <v>0.47572815533980584</v>
      </c>
      <c r="Z292" s="65">
        <v>0.47058823529411764</v>
      </c>
      <c r="AA292" s="69">
        <v>0.42352941176470588</v>
      </c>
      <c r="AB292" s="43">
        <v>0.39393939393939392</v>
      </c>
      <c r="AC292" s="66">
        <v>0.52427184466019416</v>
      </c>
      <c r="AD292" s="125">
        <v>0.46511627906976744</v>
      </c>
      <c r="AE292" s="71">
        <v>0.49315068493150682</v>
      </c>
      <c r="AF292" s="135">
        <v>0.38461538461538469</v>
      </c>
      <c r="AG292" s="115"/>
      <c r="AH292" s="65">
        <v>0.2857142857142857</v>
      </c>
      <c r="AI292" s="69">
        <v>0.28409090909090912</v>
      </c>
      <c r="AJ292" s="65">
        <v>0.32539682539682541</v>
      </c>
      <c r="AK292" s="65">
        <v>0.35294117647058826</v>
      </c>
      <c r="AL292" s="65">
        <v>0.28260869565217389</v>
      </c>
      <c r="AM292" s="65">
        <v>0.27559055118110237</v>
      </c>
      <c r="AN292" s="65">
        <v>0.23684210526315788</v>
      </c>
      <c r="AO292" s="65">
        <v>0.32773109243697479</v>
      </c>
      <c r="AP292" s="65">
        <v>0.23931623931623933</v>
      </c>
      <c r="AQ292" s="65">
        <v>0.31481481481481483</v>
      </c>
      <c r="AR292" s="45">
        <v>0.32075471698113206</v>
      </c>
      <c r="AS292" s="66">
        <v>0.39603960396039606</v>
      </c>
      <c r="AT292" s="72">
        <v>0.33734939759036142</v>
      </c>
      <c r="AU292" s="71">
        <v>0.28749999999999998</v>
      </c>
      <c r="AV292" s="135">
        <v>0.24210526315789471</v>
      </c>
      <c r="AW292" s="65"/>
      <c r="AX292" s="65"/>
      <c r="AY292" s="65"/>
      <c r="AZ292" s="65"/>
      <c r="BA292" s="65"/>
      <c r="BB292" s="65"/>
      <c r="BC292" s="52"/>
    </row>
    <row r="293" spans="1:55" x14ac:dyDescent="0.25">
      <c r="A293" s="94" t="s">
        <v>600</v>
      </c>
      <c r="B293" s="65">
        <v>0.46491228070175439</v>
      </c>
      <c r="C293" s="65">
        <v>0.46220302375809935</v>
      </c>
      <c r="D293" s="65">
        <v>0.50337078651685396</v>
      </c>
      <c r="E293" s="65">
        <v>0.53078556263269638</v>
      </c>
      <c r="F293" s="65">
        <v>0.50597609561752988</v>
      </c>
      <c r="G293" s="65">
        <v>0.50757575757575757</v>
      </c>
      <c r="H293" s="65">
        <v>0.53090909090909089</v>
      </c>
      <c r="I293" s="65">
        <v>0.54671280276816614</v>
      </c>
      <c r="J293" s="65">
        <v>0.53743760399334439</v>
      </c>
      <c r="K293" s="65">
        <v>0.55438596491228065</v>
      </c>
      <c r="L293" s="45">
        <v>0.54898336414048055</v>
      </c>
      <c r="M293" s="66">
        <v>0.51318458417849899</v>
      </c>
      <c r="N293" s="66">
        <v>0.54166666666666663</v>
      </c>
      <c r="O293" s="67">
        <v>0.55156950672645744</v>
      </c>
      <c r="P293" s="135">
        <v>0.53498871331828446</v>
      </c>
      <c r="Q293" s="104"/>
      <c r="R293" s="65">
        <v>0.51111111111111107</v>
      </c>
      <c r="S293" s="65">
        <v>0.57894736842105265</v>
      </c>
      <c r="T293" s="65">
        <v>0.52358490566037741</v>
      </c>
      <c r="U293" s="65">
        <v>0.62831858407079644</v>
      </c>
      <c r="V293" s="65">
        <v>0.57826086956521738</v>
      </c>
      <c r="W293" s="65">
        <v>0.58565737051792832</v>
      </c>
      <c r="X293" s="65">
        <v>0.62790697674418605</v>
      </c>
      <c r="Y293" s="65">
        <v>0.61591695501730104</v>
      </c>
      <c r="Z293" s="65">
        <v>0.6</v>
      </c>
      <c r="AA293" s="65">
        <v>0.6058394160583942</v>
      </c>
      <c r="AB293" s="45">
        <v>0.62737642585551334</v>
      </c>
      <c r="AC293" s="66">
        <v>0.54867256637168138</v>
      </c>
      <c r="AD293" s="114">
        <v>0.61951219512195121</v>
      </c>
      <c r="AE293" s="67">
        <v>0.64321608040201006</v>
      </c>
      <c r="AF293" s="135">
        <v>0.64423076923076938</v>
      </c>
      <c r="AG293" s="114"/>
      <c r="AH293" s="65">
        <v>0.41991341991341991</v>
      </c>
      <c r="AI293" s="65">
        <v>0.34893617021276596</v>
      </c>
      <c r="AJ293" s="65">
        <v>0.48497854077253216</v>
      </c>
      <c r="AK293" s="65">
        <v>0.44081632653061226</v>
      </c>
      <c r="AL293" s="65">
        <v>0.44485294117647056</v>
      </c>
      <c r="AM293" s="65">
        <v>0.43682310469314078</v>
      </c>
      <c r="AN293" s="65">
        <v>0.4452054794520548</v>
      </c>
      <c r="AO293" s="65">
        <v>0.47750865051903113</v>
      </c>
      <c r="AP293" s="65">
        <v>0.48101265822784811</v>
      </c>
      <c r="AQ293" s="65">
        <v>0.5067567567567568</v>
      </c>
      <c r="AR293" s="45">
        <v>0.47482014388489208</v>
      </c>
      <c r="AS293" s="66">
        <v>0.48314606741573035</v>
      </c>
      <c r="AT293" s="76">
        <v>0.47808764940239046</v>
      </c>
      <c r="AU293" s="67">
        <v>0.47773279352226722</v>
      </c>
      <c r="AV293" s="135">
        <v>0.43829787234042555</v>
      </c>
      <c r="AW293" s="65"/>
      <c r="AX293" s="65"/>
      <c r="AY293" s="65"/>
      <c r="AZ293" s="65"/>
      <c r="BA293" s="65"/>
      <c r="BB293" s="65"/>
      <c r="BC293" s="52"/>
    </row>
    <row r="294" spans="1:55" x14ac:dyDescent="0.25">
      <c r="A294" s="94" t="s">
        <v>601</v>
      </c>
      <c r="B294" s="65">
        <v>0.42796610169491528</v>
      </c>
      <c r="C294" s="65">
        <v>0.43181818181818182</v>
      </c>
      <c r="D294" s="65">
        <v>0.41568627450980394</v>
      </c>
      <c r="E294" s="65">
        <v>0.43820224719101125</v>
      </c>
      <c r="F294" s="65">
        <v>0.37142857142857144</v>
      </c>
      <c r="G294" s="65">
        <v>0.46816479400749061</v>
      </c>
      <c r="H294" s="65">
        <v>0.4308176100628931</v>
      </c>
      <c r="I294" s="65">
        <v>0.41666666666666669</v>
      </c>
      <c r="J294" s="65">
        <v>0.43537414965986393</v>
      </c>
      <c r="K294" s="65">
        <v>0.38434163701067614</v>
      </c>
      <c r="L294" s="45">
        <v>0.42402826855123676</v>
      </c>
      <c r="M294" s="66">
        <v>0.3807531380753138</v>
      </c>
      <c r="N294" s="66">
        <v>0.35802469135802467</v>
      </c>
      <c r="O294" s="67">
        <v>0.3964757709251101</v>
      </c>
      <c r="P294" s="135">
        <v>0.43867924528301894</v>
      </c>
      <c r="Q294" s="104"/>
      <c r="R294" s="65">
        <v>0.49107142857142855</v>
      </c>
      <c r="S294" s="65">
        <v>0.51587301587301593</v>
      </c>
      <c r="T294" s="65">
        <v>0.45588235294117646</v>
      </c>
      <c r="U294" s="65">
        <v>0.45</v>
      </c>
      <c r="V294" s="65">
        <v>0.4236111111111111</v>
      </c>
      <c r="W294" s="65">
        <v>0.56521739130434778</v>
      </c>
      <c r="X294" s="65">
        <v>0.54248366013071891</v>
      </c>
      <c r="Y294" s="65">
        <v>0.43971631205673761</v>
      </c>
      <c r="Z294" s="65">
        <v>0.5298013245033113</v>
      </c>
      <c r="AA294" s="65">
        <v>0.50769230769230766</v>
      </c>
      <c r="AB294" s="45">
        <v>0.46031746031746029</v>
      </c>
      <c r="AC294" s="66">
        <v>0.45045045045045046</v>
      </c>
      <c r="AD294" s="114">
        <v>0.44262295081967212</v>
      </c>
      <c r="AE294" s="67">
        <v>0.45081967213114754</v>
      </c>
      <c r="AF294" s="135">
        <v>0.48672566371681414</v>
      </c>
      <c r="AG294" s="114"/>
      <c r="AH294" s="65">
        <v>0.37096774193548387</v>
      </c>
      <c r="AI294" s="65">
        <v>0.35507246376811596</v>
      </c>
      <c r="AJ294" s="65">
        <v>0.36974789915966388</v>
      </c>
      <c r="AK294" s="65">
        <v>0.42519685039370081</v>
      </c>
      <c r="AL294" s="65">
        <v>0.31617647058823528</v>
      </c>
      <c r="AM294" s="65">
        <v>0.39473684210526316</v>
      </c>
      <c r="AN294" s="65">
        <v>0.32727272727272727</v>
      </c>
      <c r="AO294" s="65">
        <v>0.39622641509433965</v>
      </c>
      <c r="AP294" s="65">
        <v>0.33566433566433568</v>
      </c>
      <c r="AQ294" s="65">
        <v>0.27814569536423839</v>
      </c>
      <c r="AR294" s="45">
        <v>0.39490445859872614</v>
      </c>
      <c r="AS294" s="66">
        <v>0.3203125</v>
      </c>
      <c r="AT294" s="76">
        <v>0.27272727272727271</v>
      </c>
      <c r="AU294" s="67">
        <v>0.33333333333333331</v>
      </c>
      <c r="AV294" s="135">
        <v>0.38383838383838381</v>
      </c>
      <c r="AW294" s="65"/>
      <c r="AX294" s="65"/>
      <c r="AY294" s="65"/>
      <c r="AZ294" s="65"/>
      <c r="BA294" s="65"/>
      <c r="BB294" s="65"/>
      <c r="BC294" s="52"/>
    </row>
    <row r="295" spans="1:55" x14ac:dyDescent="0.25">
      <c r="A295" s="94" t="s">
        <v>602</v>
      </c>
      <c r="B295" s="65">
        <v>0.41155866900175131</v>
      </c>
      <c r="C295" s="65">
        <v>0.44500846023688662</v>
      </c>
      <c r="D295" s="65">
        <v>0.43364197530864196</v>
      </c>
      <c r="E295" s="65">
        <v>0.46141975308641975</v>
      </c>
      <c r="F295" s="65">
        <v>0.40113798008534851</v>
      </c>
      <c r="G295" s="65">
        <v>0.45454545454545453</v>
      </c>
      <c r="H295" s="65">
        <v>0.43733333333333335</v>
      </c>
      <c r="I295" s="65">
        <v>0.38605898123324395</v>
      </c>
      <c r="J295" s="65">
        <v>0.42219215155615697</v>
      </c>
      <c r="K295" s="65">
        <v>0.40960000000000002</v>
      </c>
      <c r="L295" s="45">
        <v>0.43503649635036495</v>
      </c>
      <c r="M295" s="66">
        <v>0.41357027463651053</v>
      </c>
      <c r="N295" s="66">
        <v>0.42786069651741293</v>
      </c>
      <c r="O295" s="67">
        <v>0.46401515151515149</v>
      </c>
      <c r="P295" s="135">
        <v>0.40204429301533218</v>
      </c>
      <c r="Q295" s="104"/>
      <c r="R295" s="65">
        <v>0.46402877697841727</v>
      </c>
      <c r="S295" s="65">
        <v>0.48056537102473496</v>
      </c>
      <c r="T295" s="65">
        <v>0.49363057324840764</v>
      </c>
      <c r="U295" s="65">
        <v>0.55339805825242716</v>
      </c>
      <c r="V295" s="65">
        <v>0.49275362318840582</v>
      </c>
      <c r="W295" s="65">
        <v>0.52247191011235961</v>
      </c>
      <c r="X295" s="65">
        <v>0.51358695652173914</v>
      </c>
      <c r="Y295" s="65">
        <v>0.48556430446194226</v>
      </c>
      <c r="Z295" s="65">
        <v>0.56534090909090906</v>
      </c>
      <c r="AA295" s="65">
        <v>0.451505016722408</v>
      </c>
      <c r="AB295" s="45">
        <v>0.54727793696275073</v>
      </c>
      <c r="AC295" s="66">
        <v>0.5335463258785943</v>
      </c>
      <c r="AD295" s="114">
        <v>0.51438848920863312</v>
      </c>
      <c r="AE295" s="67">
        <v>0.55038759689922478</v>
      </c>
      <c r="AF295" s="135">
        <v>0.48639455782312924</v>
      </c>
      <c r="AG295" s="114"/>
      <c r="AH295" s="65">
        <v>0.36177474402730375</v>
      </c>
      <c r="AI295" s="65">
        <v>0.41233766233766234</v>
      </c>
      <c r="AJ295" s="65">
        <v>0.3772455089820359</v>
      </c>
      <c r="AK295" s="65">
        <v>0.3775811209439528</v>
      </c>
      <c r="AL295" s="65">
        <v>0.31284916201117319</v>
      </c>
      <c r="AM295" s="65">
        <v>0.3827893175074184</v>
      </c>
      <c r="AN295" s="65">
        <v>0.36387434554973824</v>
      </c>
      <c r="AO295" s="65">
        <v>0.28219178082191781</v>
      </c>
      <c r="AP295" s="65">
        <v>0.29198966408268734</v>
      </c>
      <c r="AQ295" s="65">
        <v>0.37116564417177916</v>
      </c>
      <c r="AR295" s="45">
        <v>0.31845238095238093</v>
      </c>
      <c r="AS295" s="66">
        <v>0.2908496732026144</v>
      </c>
      <c r="AT295" s="76">
        <v>0.35384615384615387</v>
      </c>
      <c r="AU295" s="67">
        <v>0.38148148148148148</v>
      </c>
      <c r="AV295" s="135">
        <v>0.3174061433447099</v>
      </c>
      <c r="AW295" s="65"/>
      <c r="AX295" s="65"/>
      <c r="AY295" s="65"/>
      <c r="AZ295" s="65"/>
      <c r="BA295" s="65"/>
      <c r="BB295" s="65"/>
      <c r="BC295" s="52"/>
    </row>
    <row r="296" spans="1:55" x14ac:dyDescent="0.25">
      <c r="A296" s="94" t="s">
        <v>603</v>
      </c>
      <c r="B296" s="65">
        <v>0.4956521739130435</v>
      </c>
      <c r="C296" s="65">
        <v>0.37391304347826088</v>
      </c>
      <c r="D296" s="65">
        <v>0.36440677966101692</v>
      </c>
      <c r="E296" s="65">
        <v>0.45794392523364486</v>
      </c>
      <c r="F296" s="65">
        <v>0.39200000000000002</v>
      </c>
      <c r="G296" s="65">
        <v>0.4</v>
      </c>
      <c r="H296" s="69">
        <v>0.38775510204081631</v>
      </c>
      <c r="I296" s="65">
        <v>0.37903225806451613</v>
      </c>
      <c r="J296" s="65">
        <v>0.40298507462686567</v>
      </c>
      <c r="K296" s="65">
        <v>0.36274509803921567</v>
      </c>
      <c r="L296" s="45">
        <v>0.37391304347826088</v>
      </c>
      <c r="M296" s="70">
        <v>0.38775510204081631</v>
      </c>
      <c r="N296" s="75">
        <v>0.29896907216494845</v>
      </c>
      <c r="O296" s="71">
        <v>0.36144578313253012</v>
      </c>
      <c r="P296" s="135">
        <v>0.31372549019607843</v>
      </c>
      <c r="Q296" s="104"/>
      <c r="R296" s="69">
        <v>0.63829787234042556</v>
      </c>
      <c r="S296" s="69">
        <v>0.32692307692307693</v>
      </c>
      <c r="T296" s="69">
        <v>0.39285714285714285</v>
      </c>
      <c r="U296" s="69">
        <v>0.58695652173913049</v>
      </c>
      <c r="V296" s="69">
        <v>0.52307692307692311</v>
      </c>
      <c r="W296" s="69">
        <v>0.5</v>
      </c>
      <c r="X296" s="69">
        <v>0.45454545454545453</v>
      </c>
      <c r="Y296" s="69">
        <v>0.42372881355932202</v>
      </c>
      <c r="Z296" s="69">
        <v>0.515625</v>
      </c>
      <c r="AA296" s="69">
        <v>0.54545454545454541</v>
      </c>
      <c r="AB296" s="43">
        <v>0.42105263157894735</v>
      </c>
      <c r="AC296" s="70">
        <v>0.56521739130434778</v>
      </c>
      <c r="AD296" s="125">
        <v>0.41860465116279072</v>
      </c>
      <c r="AE296" s="71">
        <v>0.40909090909090912</v>
      </c>
      <c r="AF296" s="135">
        <v>0.46808510638297873</v>
      </c>
      <c r="AG296" s="115"/>
      <c r="AH296" s="69">
        <v>0.39705882352941174</v>
      </c>
      <c r="AI296" s="69">
        <v>0.41269841269841268</v>
      </c>
      <c r="AJ296" s="69">
        <v>0.33870967741935482</v>
      </c>
      <c r="AK296" s="69">
        <v>0.36065573770491804</v>
      </c>
      <c r="AL296" s="69">
        <v>0.25</v>
      </c>
      <c r="AM296" s="69">
        <v>0.323943661971831</v>
      </c>
      <c r="AN296" s="69">
        <v>0.33333333333333331</v>
      </c>
      <c r="AO296" s="69">
        <v>0.33846153846153848</v>
      </c>
      <c r="AP296" s="69">
        <v>0.3</v>
      </c>
      <c r="AQ296" s="69">
        <v>0.22413793103448276</v>
      </c>
      <c r="AR296" s="43">
        <v>0.32758620689655171</v>
      </c>
      <c r="AS296" s="70">
        <v>0.23076923076923078</v>
      </c>
      <c r="AT296" s="72">
        <v>0.20370370370370369</v>
      </c>
      <c r="AU296" s="71">
        <v>0.30769230769230771</v>
      </c>
      <c r="AV296" s="135">
        <v>0.18181818181818182</v>
      </c>
      <c r="AW296" s="65"/>
      <c r="AX296" s="65"/>
      <c r="AY296" s="65"/>
      <c r="AZ296" s="65"/>
      <c r="BA296" s="65"/>
      <c r="BB296" s="65"/>
      <c r="BC296" s="52"/>
    </row>
    <row r="297" spans="1:55" x14ac:dyDescent="0.25">
      <c r="A297" s="94" t="s">
        <v>604</v>
      </c>
      <c r="B297" s="65">
        <v>0.42066420664206644</v>
      </c>
      <c r="C297" s="65">
        <v>0.37676056338028169</v>
      </c>
      <c r="D297" s="65">
        <v>0.39047619047619048</v>
      </c>
      <c r="E297" s="65">
        <v>0.3987138263665595</v>
      </c>
      <c r="F297" s="65">
        <v>0.39329268292682928</v>
      </c>
      <c r="G297" s="65">
        <v>0.41543026706231456</v>
      </c>
      <c r="H297" s="65">
        <v>0.39516129032258063</v>
      </c>
      <c r="I297" s="65">
        <v>0.47014925373134331</v>
      </c>
      <c r="J297" s="65">
        <v>0.4607329842931937</v>
      </c>
      <c r="K297" s="65">
        <v>0.43939393939393939</v>
      </c>
      <c r="L297" s="45">
        <v>0.39595375722543352</v>
      </c>
      <c r="M297" s="66">
        <v>0.41368078175895767</v>
      </c>
      <c r="N297" s="66">
        <v>0.47169811320754718</v>
      </c>
      <c r="O297" s="67">
        <v>0.38095238095238093</v>
      </c>
      <c r="P297" s="135">
        <v>0.41311475409836068</v>
      </c>
      <c r="Q297" s="104"/>
      <c r="R297" s="65">
        <v>0.4859154929577465</v>
      </c>
      <c r="S297" s="65">
        <v>0.44285714285714284</v>
      </c>
      <c r="T297" s="65">
        <v>0.41358024691358025</v>
      </c>
      <c r="U297" s="65">
        <v>0.45333333333333331</v>
      </c>
      <c r="V297" s="65">
        <v>0.49693251533742333</v>
      </c>
      <c r="W297" s="65">
        <v>0.46296296296296297</v>
      </c>
      <c r="X297" s="65">
        <v>0.50568181818181823</v>
      </c>
      <c r="Y297" s="65">
        <v>0.55102040816326525</v>
      </c>
      <c r="Z297" s="65">
        <v>0.51829268292682928</v>
      </c>
      <c r="AA297" s="65">
        <v>0.49019607843137253</v>
      </c>
      <c r="AB297" s="45">
        <v>0.42105263157894735</v>
      </c>
      <c r="AC297" s="66">
        <v>0.41935483870967744</v>
      </c>
      <c r="AD297" s="114">
        <v>0.55279503105590067</v>
      </c>
      <c r="AE297" s="67">
        <v>0.41379310344827586</v>
      </c>
      <c r="AF297" s="135">
        <v>0.47826086956521741</v>
      </c>
      <c r="AG297" s="114"/>
      <c r="AH297" s="65">
        <v>0.34883720930232559</v>
      </c>
      <c r="AI297" s="65">
        <v>0.3125</v>
      </c>
      <c r="AJ297" s="65">
        <v>0.36601307189542481</v>
      </c>
      <c r="AK297" s="65">
        <v>0.34782608695652173</v>
      </c>
      <c r="AL297" s="65">
        <v>0.29090909090909089</v>
      </c>
      <c r="AM297" s="65">
        <v>0.37142857142857144</v>
      </c>
      <c r="AN297" s="65">
        <v>0.29591836734693877</v>
      </c>
      <c r="AO297" s="65">
        <v>0.39320388349514562</v>
      </c>
      <c r="AP297" s="65">
        <v>0.41743119266055045</v>
      </c>
      <c r="AQ297" s="65">
        <v>0.39548022598870058</v>
      </c>
      <c r="AR297" s="45">
        <v>0.37142857142857144</v>
      </c>
      <c r="AS297" s="66">
        <v>0.40789473684210525</v>
      </c>
      <c r="AT297" s="76">
        <v>0.38853503184713378</v>
      </c>
      <c r="AU297" s="67">
        <v>0.35294117647058826</v>
      </c>
      <c r="AV297" s="135">
        <v>0.34027777777777779</v>
      </c>
      <c r="AW297" s="65"/>
      <c r="AX297" s="65"/>
      <c r="AY297" s="65"/>
      <c r="AZ297" s="65"/>
      <c r="BA297" s="65"/>
      <c r="BB297" s="65"/>
      <c r="BC297" s="52"/>
    </row>
    <row r="298" spans="1:55" x14ac:dyDescent="0.25">
      <c r="A298" s="94" t="s">
        <v>605</v>
      </c>
      <c r="B298" s="65">
        <v>0.26666666666666666</v>
      </c>
      <c r="C298" s="65">
        <v>0.42241379310344829</v>
      </c>
      <c r="D298" s="65">
        <v>0.34545454545454546</v>
      </c>
      <c r="E298" s="65">
        <v>0.39097744360902253</v>
      </c>
      <c r="F298" s="65">
        <v>0.40119760479041916</v>
      </c>
      <c r="G298" s="65">
        <v>0.43930635838150289</v>
      </c>
      <c r="H298" s="65">
        <v>0.37647058823529411</v>
      </c>
      <c r="I298" s="65">
        <v>0.36024844720496896</v>
      </c>
      <c r="J298" s="65">
        <v>0.34682080924855491</v>
      </c>
      <c r="K298" s="65">
        <v>0.27777777777777779</v>
      </c>
      <c r="L298" s="45">
        <v>0.35135135135135137</v>
      </c>
      <c r="M298" s="66">
        <v>0.33600000000000002</v>
      </c>
      <c r="N298" s="66">
        <v>0.34848484848484851</v>
      </c>
      <c r="O298" s="67">
        <v>0.33898305084745761</v>
      </c>
      <c r="P298" s="135">
        <v>0.33628318584070799</v>
      </c>
      <c r="Q298" s="104"/>
      <c r="R298" s="69">
        <v>0.3888888888888889</v>
      </c>
      <c r="S298" s="69">
        <v>0.48148148148148145</v>
      </c>
      <c r="T298" s="69">
        <v>0.43103448275862066</v>
      </c>
      <c r="U298" s="69">
        <v>0.45833333333333331</v>
      </c>
      <c r="V298" s="69">
        <v>0.42352941176470588</v>
      </c>
      <c r="W298" s="69">
        <v>0.55128205128205132</v>
      </c>
      <c r="X298" s="69">
        <v>0.42682926829268292</v>
      </c>
      <c r="Y298" s="69">
        <v>0.40540540540540543</v>
      </c>
      <c r="Z298" s="69">
        <v>0.45360824742268041</v>
      </c>
      <c r="AA298" s="69">
        <v>0.34177215189873417</v>
      </c>
      <c r="AB298" s="43">
        <v>0.41791044776119401</v>
      </c>
      <c r="AC298" s="70">
        <v>0.39130434782608697</v>
      </c>
      <c r="AD298" s="125">
        <v>0.41666666666666669</v>
      </c>
      <c r="AE298" s="71">
        <v>0.32258064516129031</v>
      </c>
      <c r="AF298" s="135">
        <v>0.39285714285714285</v>
      </c>
      <c r="AG298" s="115"/>
      <c r="AH298" s="69">
        <v>0.12698412698412698</v>
      </c>
      <c r="AI298" s="69">
        <v>0.37096774193548387</v>
      </c>
      <c r="AJ298" s="69">
        <v>0.25</v>
      </c>
      <c r="AK298" s="69">
        <v>0.31147540983606559</v>
      </c>
      <c r="AL298" s="69">
        <v>0.37804878048780488</v>
      </c>
      <c r="AM298" s="69">
        <v>0.3473684210526316</v>
      </c>
      <c r="AN298" s="69">
        <v>0.32954545454545453</v>
      </c>
      <c r="AO298" s="69">
        <v>0.32183908045977011</v>
      </c>
      <c r="AP298" s="69">
        <v>0.21052631578947367</v>
      </c>
      <c r="AQ298" s="69">
        <v>0.2</v>
      </c>
      <c r="AR298" s="43">
        <v>0.29629629629629628</v>
      </c>
      <c r="AS298" s="70">
        <v>0.26785714285714285</v>
      </c>
      <c r="AT298" s="72">
        <v>0.26666666666666666</v>
      </c>
      <c r="AU298" s="71">
        <v>0.35714285714285715</v>
      </c>
      <c r="AV298" s="135">
        <v>0.2807017543859649</v>
      </c>
      <c r="AW298" s="65"/>
      <c r="AX298" s="65"/>
      <c r="AY298" s="65"/>
      <c r="AZ298" s="65"/>
      <c r="BA298" s="65"/>
      <c r="BB298" s="65"/>
      <c r="BC298" s="52"/>
    </row>
    <row r="299" spans="1:55" x14ac:dyDescent="0.25">
      <c r="A299" s="94" t="s">
        <v>606</v>
      </c>
      <c r="B299" s="65">
        <v>0.34899328859060402</v>
      </c>
      <c r="C299" s="65">
        <v>0.33333333333333331</v>
      </c>
      <c r="D299" s="65">
        <v>0.27631578947368424</v>
      </c>
      <c r="E299" s="65">
        <v>0.38571428571428573</v>
      </c>
      <c r="F299" s="65">
        <v>0.28749999999999998</v>
      </c>
      <c r="G299" s="65">
        <v>0.29714285714285715</v>
      </c>
      <c r="H299" s="65">
        <v>0.36309523809523808</v>
      </c>
      <c r="I299" s="65">
        <v>0.33139534883720928</v>
      </c>
      <c r="J299" s="65">
        <v>0.33121019108280253</v>
      </c>
      <c r="K299" s="65">
        <v>0.35294117647058826</v>
      </c>
      <c r="L299" s="45">
        <v>0.3825503355704698</v>
      </c>
      <c r="M299" s="66">
        <v>0.4420289855072464</v>
      </c>
      <c r="N299" s="66">
        <v>0.26548672566371684</v>
      </c>
      <c r="O299" s="67">
        <v>0.25196850393700787</v>
      </c>
      <c r="P299" s="135">
        <v>0.28333333333333333</v>
      </c>
      <c r="Q299" s="104"/>
      <c r="R299" s="69">
        <v>0.42105263157894735</v>
      </c>
      <c r="S299" s="69">
        <v>0.36842105263157893</v>
      </c>
      <c r="T299" s="69">
        <v>0.35365853658536583</v>
      </c>
      <c r="U299" s="69">
        <v>0.47692307692307695</v>
      </c>
      <c r="V299" s="69">
        <v>0.35555555555555557</v>
      </c>
      <c r="W299" s="69">
        <v>0.36956521739130432</v>
      </c>
      <c r="X299" s="69">
        <v>0.45882352941176469</v>
      </c>
      <c r="Y299" s="69">
        <v>0.41836734693877553</v>
      </c>
      <c r="Z299" s="69">
        <v>0.42424242424242425</v>
      </c>
      <c r="AA299" s="69">
        <v>0.44736842105263158</v>
      </c>
      <c r="AB299" s="43">
        <v>0.44444444444444442</v>
      </c>
      <c r="AC299" s="70">
        <v>0.64615384615384619</v>
      </c>
      <c r="AD299" s="125">
        <v>0.41935483870967744</v>
      </c>
      <c r="AE299" s="71">
        <v>0.34848484848484851</v>
      </c>
      <c r="AF299" s="135">
        <v>0.39622641509433959</v>
      </c>
      <c r="AG299" s="115"/>
      <c r="AH299" s="69">
        <v>0.27397260273972601</v>
      </c>
      <c r="AI299" s="69">
        <v>0.30555555555555558</v>
      </c>
      <c r="AJ299" s="69">
        <v>0.18571428571428572</v>
      </c>
      <c r="AK299" s="69">
        <v>0.30666666666666664</v>
      </c>
      <c r="AL299" s="69">
        <v>0.2</v>
      </c>
      <c r="AM299" s="69">
        <v>0.21686746987951808</v>
      </c>
      <c r="AN299" s="69">
        <v>0.26506024096385544</v>
      </c>
      <c r="AO299" s="69">
        <v>0.21621621621621623</v>
      </c>
      <c r="AP299" s="69">
        <v>0.26373626373626374</v>
      </c>
      <c r="AQ299" s="69">
        <v>0.27659574468085107</v>
      </c>
      <c r="AR299" s="43">
        <v>0.30882352941176472</v>
      </c>
      <c r="AS299" s="70">
        <v>0.26027397260273971</v>
      </c>
      <c r="AT299" s="72">
        <v>7.8431372549019607E-2</v>
      </c>
      <c r="AU299" s="71">
        <v>0.14754098360655737</v>
      </c>
      <c r="AV299" s="135">
        <v>0.19402985074626866</v>
      </c>
      <c r="AW299" s="65"/>
      <c r="AX299" s="65"/>
      <c r="AY299" s="65"/>
      <c r="AZ299" s="65"/>
      <c r="BA299" s="65"/>
      <c r="BB299" s="65"/>
      <c r="BC299" s="52"/>
    </row>
    <row r="300" spans="1:55" x14ac:dyDescent="0.25">
      <c r="A300" s="94" t="s">
        <v>607</v>
      </c>
      <c r="B300" s="65">
        <v>0.41216216216216217</v>
      </c>
      <c r="C300" s="65">
        <v>0.34228187919463088</v>
      </c>
      <c r="D300" s="65">
        <v>0.38124999999999998</v>
      </c>
      <c r="E300" s="65">
        <v>0.36627906976744184</v>
      </c>
      <c r="F300" s="65">
        <v>0.35326086956521741</v>
      </c>
      <c r="G300" s="65">
        <v>0.38139534883720932</v>
      </c>
      <c r="H300" s="65">
        <v>0.35978835978835977</v>
      </c>
      <c r="I300" s="65">
        <v>0.30978260869565216</v>
      </c>
      <c r="J300" s="65">
        <v>0.29743589743589743</v>
      </c>
      <c r="K300" s="65">
        <v>0.33526011560693642</v>
      </c>
      <c r="L300" s="45">
        <v>0.39473684210526316</v>
      </c>
      <c r="M300" s="66">
        <v>0.34532374100719426</v>
      </c>
      <c r="N300" s="66">
        <v>0.27407407407407408</v>
      </c>
      <c r="O300" s="67">
        <v>0.328125</v>
      </c>
      <c r="P300" s="135">
        <v>0.375</v>
      </c>
      <c r="Q300" s="104"/>
      <c r="R300" s="69">
        <v>0.484375</v>
      </c>
      <c r="S300" s="69">
        <v>0.3235294117647059</v>
      </c>
      <c r="T300" s="69">
        <v>0.45161290322580644</v>
      </c>
      <c r="U300" s="69">
        <v>0.44897959183673469</v>
      </c>
      <c r="V300" s="69">
        <v>0.47368421052631576</v>
      </c>
      <c r="W300" s="69">
        <v>0.44</v>
      </c>
      <c r="X300" s="69">
        <v>0.55172413793103448</v>
      </c>
      <c r="Y300" s="69">
        <v>0.31868131868131866</v>
      </c>
      <c r="Z300" s="69">
        <v>0.40909090909090912</v>
      </c>
      <c r="AA300" s="69">
        <v>0.375</v>
      </c>
      <c r="AB300" s="43">
        <v>0.48648648648648651</v>
      </c>
      <c r="AC300" s="70">
        <v>0.46969696969696972</v>
      </c>
      <c r="AD300" s="125">
        <v>0.46296296296296297</v>
      </c>
      <c r="AE300" s="71">
        <v>0.41538461538461541</v>
      </c>
      <c r="AF300" s="135">
        <v>0.43137254901960786</v>
      </c>
      <c r="AG300" s="115"/>
      <c r="AH300" s="69">
        <v>0.35714285714285715</v>
      </c>
      <c r="AI300" s="69">
        <v>0.35802469135802467</v>
      </c>
      <c r="AJ300" s="69">
        <v>0.28358208955223879</v>
      </c>
      <c r="AK300" s="69">
        <v>0.25675675675675674</v>
      </c>
      <c r="AL300" s="69">
        <v>0.2247191011235955</v>
      </c>
      <c r="AM300" s="65">
        <v>0.33043478260869563</v>
      </c>
      <c r="AN300" s="65">
        <v>0.19607843137254902</v>
      </c>
      <c r="AO300" s="69">
        <v>0.30107526881720431</v>
      </c>
      <c r="AP300" s="65">
        <v>0.20560747663551401</v>
      </c>
      <c r="AQ300" s="69">
        <v>0.29411764705882354</v>
      </c>
      <c r="AR300" s="43">
        <v>0.30769230769230771</v>
      </c>
      <c r="AS300" s="70">
        <v>0.23287671232876711</v>
      </c>
      <c r="AT300" s="72">
        <v>0.14814814814814814</v>
      </c>
      <c r="AU300" s="71">
        <v>0.23809523809523808</v>
      </c>
      <c r="AV300" s="135">
        <v>0.32786885245901637</v>
      </c>
      <c r="AW300" s="65"/>
      <c r="AX300" s="65"/>
      <c r="AY300" s="65"/>
      <c r="AZ300" s="65"/>
      <c r="BA300" s="65"/>
      <c r="BB300" s="65"/>
      <c r="BC300" s="52"/>
    </row>
    <row r="301" spans="1:55" x14ac:dyDescent="0.25">
      <c r="A301" s="94" t="s">
        <v>608</v>
      </c>
      <c r="B301" s="65">
        <v>0.35074626865671643</v>
      </c>
      <c r="C301" s="65">
        <v>0.45833333333333331</v>
      </c>
      <c r="D301" s="65">
        <v>0.35849056603773582</v>
      </c>
      <c r="E301" s="65">
        <v>0.42758620689655175</v>
      </c>
      <c r="F301" s="65">
        <v>0.42</v>
      </c>
      <c r="G301" s="65">
        <v>0.34782608695652173</v>
      </c>
      <c r="H301" s="65">
        <v>0.39864864864864863</v>
      </c>
      <c r="I301" s="65">
        <v>0.41420118343195267</v>
      </c>
      <c r="J301" s="65">
        <v>0.37278106508875741</v>
      </c>
      <c r="K301" s="65">
        <v>0.36942675159235666</v>
      </c>
      <c r="L301" s="45">
        <v>0.40340909090909088</v>
      </c>
      <c r="M301" s="66">
        <v>0.32846715328467152</v>
      </c>
      <c r="N301" s="66">
        <v>0.41176470588235292</v>
      </c>
      <c r="O301" s="67">
        <v>0.35114503816793891</v>
      </c>
      <c r="P301" s="135">
        <v>0.31756756756756754</v>
      </c>
      <c r="Q301" s="104"/>
      <c r="R301" s="69">
        <v>0.46268656716417911</v>
      </c>
      <c r="S301" s="69">
        <v>0.55384615384615388</v>
      </c>
      <c r="T301" s="69">
        <v>0.47297297297297297</v>
      </c>
      <c r="U301" s="69">
        <v>0.47540983606557374</v>
      </c>
      <c r="V301" s="69">
        <v>0.47142857142857142</v>
      </c>
      <c r="W301" s="69">
        <v>0.44155844155844154</v>
      </c>
      <c r="X301" s="69">
        <v>0.53030303030303028</v>
      </c>
      <c r="Y301" s="69">
        <v>0.52631578947368418</v>
      </c>
      <c r="Z301" s="69">
        <v>0.38750000000000001</v>
      </c>
      <c r="AA301" s="69">
        <v>0.50617283950617287</v>
      </c>
      <c r="AB301" s="43">
        <v>0.50602409638554213</v>
      </c>
      <c r="AC301" s="70">
        <v>0.375</v>
      </c>
      <c r="AD301" s="125">
        <v>0.5</v>
      </c>
      <c r="AE301" s="71">
        <v>0.44827586206896552</v>
      </c>
      <c r="AF301" s="135">
        <v>0.46478873239436619</v>
      </c>
      <c r="AG301" s="115"/>
      <c r="AH301" s="69">
        <v>0.23880597014925373</v>
      </c>
      <c r="AI301" s="69">
        <v>0.379746835443038</v>
      </c>
      <c r="AJ301" s="69">
        <v>0.25882352941176473</v>
      </c>
      <c r="AK301" s="69">
        <v>0.39285714285714285</v>
      </c>
      <c r="AL301" s="69">
        <v>0.375</v>
      </c>
      <c r="AM301" s="69">
        <v>0.26190476190476192</v>
      </c>
      <c r="AN301" s="69">
        <v>0.29268292682926828</v>
      </c>
      <c r="AO301" s="69">
        <v>0.27027027027027029</v>
      </c>
      <c r="AP301" s="69">
        <v>0.3595505617977528</v>
      </c>
      <c r="AQ301" s="69">
        <v>0.22368421052631579</v>
      </c>
      <c r="AR301" s="43">
        <v>0.31182795698924731</v>
      </c>
      <c r="AS301" s="70">
        <v>0.28767123287671231</v>
      </c>
      <c r="AT301" s="72">
        <v>0.30909090909090908</v>
      </c>
      <c r="AU301" s="71">
        <v>0.27397260273972601</v>
      </c>
      <c r="AV301" s="135">
        <v>0.18181818181818182</v>
      </c>
      <c r="AW301" s="65"/>
      <c r="AX301" s="65"/>
      <c r="AY301" s="65"/>
      <c r="AZ301" s="65"/>
      <c r="BA301" s="65"/>
      <c r="BB301" s="65"/>
      <c r="BC301" s="52"/>
    </row>
    <row r="302" spans="1:55" x14ac:dyDescent="0.25">
      <c r="A302" s="94" t="s">
        <v>609</v>
      </c>
      <c r="B302" s="65">
        <v>0.41258741258741261</v>
      </c>
      <c r="C302" s="65">
        <v>0.35714285714285715</v>
      </c>
      <c r="D302" s="65">
        <v>0.34705882352941175</v>
      </c>
      <c r="E302" s="65">
        <v>0.32183908045977011</v>
      </c>
      <c r="F302" s="65">
        <v>0.32608695652173914</v>
      </c>
      <c r="G302" s="65">
        <v>0.40957446808510639</v>
      </c>
      <c r="H302" s="65">
        <v>0.35514018691588783</v>
      </c>
      <c r="I302" s="65">
        <v>0.30212765957446808</v>
      </c>
      <c r="J302" s="65">
        <v>0.30769230769230771</v>
      </c>
      <c r="K302" s="65">
        <v>0.33155080213903743</v>
      </c>
      <c r="L302" s="45">
        <v>0.31073446327683618</v>
      </c>
      <c r="M302" s="66">
        <v>0.35849056603773582</v>
      </c>
      <c r="N302" s="66">
        <v>0.25850340136054423</v>
      </c>
      <c r="O302" s="67">
        <v>0.30496453900709219</v>
      </c>
      <c r="P302" s="135">
        <v>0.30769230769230771</v>
      </c>
      <c r="Q302" s="104"/>
      <c r="R302" s="69">
        <v>0.52439024390243905</v>
      </c>
      <c r="S302" s="69">
        <v>0.38372093023255816</v>
      </c>
      <c r="T302" s="69">
        <v>0.44186046511627908</v>
      </c>
      <c r="U302" s="69">
        <v>0.41975308641975306</v>
      </c>
      <c r="V302" s="69">
        <v>0.4157303370786517</v>
      </c>
      <c r="W302" s="69">
        <v>0.42708333333333331</v>
      </c>
      <c r="X302" s="65">
        <v>0.39449541284403672</v>
      </c>
      <c r="Y302" s="65">
        <v>0.37037037037037035</v>
      </c>
      <c r="Z302" s="69">
        <v>0.35714285714285715</v>
      </c>
      <c r="AA302" s="69">
        <v>0.37777777777777777</v>
      </c>
      <c r="AB302" s="43">
        <v>0.37804878048780488</v>
      </c>
      <c r="AC302" s="70">
        <v>0.45454545454545453</v>
      </c>
      <c r="AD302" s="125">
        <v>0.375</v>
      </c>
      <c r="AE302" s="71">
        <v>0.34177215189873417</v>
      </c>
      <c r="AF302" s="135">
        <v>0.4098360655737705</v>
      </c>
      <c r="AG302" s="115"/>
      <c r="AH302" s="69">
        <v>0.26229508196721313</v>
      </c>
      <c r="AI302" s="69">
        <v>0.32926829268292684</v>
      </c>
      <c r="AJ302" s="69">
        <v>0.25</v>
      </c>
      <c r="AK302" s="69">
        <v>0.23655913978494625</v>
      </c>
      <c r="AL302" s="69">
        <v>0.24210526315789474</v>
      </c>
      <c r="AM302" s="69">
        <v>0.39130434782608697</v>
      </c>
      <c r="AN302" s="65">
        <v>0.31428571428571428</v>
      </c>
      <c r="AO302" s="65">
        <v>0.24409448818897639</v>
      </c>
      <c r="AP302" s="65">
        <v>0.26829268292682928</v>
      </c>
      <c r="AQ302" s="69">
        <v>0.28865979381443296</v>
      </c>
      <c r="AR302" s="43">
        <v>0.25263157894736843</v>
      </c>
      <c r="AS302" s="70">
        <v>0.26829268292682928</v>
      </c>
      <c r="AT302" s="72">
        <v>0.14666666666666667</v>
      </c>
      <c r="AU302" s="71">
        <v>0.25806451612903225</v>
      </c>
      <c r="AV302" s="135">
        <v>0.21739130434782608</v>
      </c>
      <c r="AW302" s="65"/>
      <c r="AX302" s="65"/>
      <c r="AY302" s="65"/>
      <c r="AZ302" s="65"/>
      <c r="BA302" s="65"/>
      <c r="BB302" s="65"/>
      <c r="BC302" s="52"/>
    </row>
    <row r="303" spans="1:55" x14ac:dyDescent="0.25">
      <c r="A303" s="94" t="s">
        <v>610</v>
      </c>
      <c r="B303" s="65">
        <v>0.42105263157894735</v>
      </c>
      <c r="C303" s="65">
        <v>0.33035714285714285</v>
      </c>
      <c r="D303" s="65">
        <v>0.40952380952380951</v>
      </c>
      <c r="E303" s="65">
        <v>0.33043478260869563</v>
      </c>
      <c r="F303" s="65">
        <v>0.42372881355932202</v>
      </c>
      <c r="G303" s="65">
        <v>0.39506172839506171</v>
      </c>
      <c r="H303" s="65">
        <v>0.40697674418604651</v>
      </c>
      <c r="I303" s="65">
        <v>0.4609375</v>
      </c>
      <c r="J303" s="65">
        <v>0.47755102040816327</v>
      </c>
      <c r="K303" s="65">
        <v>0.40528634361233479</v>
      </c>
      <c r="L303" s="45">
        <v>0.39800995024875624</v>
      </c>
      <c r="M303" s="66">
        <v>0.41489361702127658</v>
      </c>
      <c r="N303" s="66">
        <v>0.48314606741573035</v>
      </c>
      <c r="O303" s="67">
        <v>0.36</v>
      </c>
      <c r="P303" s="135">
        <v>0.35483870967741937</v>
      </c>
      <c r="Q303" s="104"/>
      <c r="R303" s="65">
        <v>0.5535714285714286</v>
      </c>
      <c r="S303" s="69">
        <v>0.42</v>
      </c>
      <c r="T303" s="65">
        <v>0.4732142857142857</v>
      </c>
      <c r="U303" s="69">
        <v>0.51515151515151514</v>
      </c>
      <c r="V303" s="65">
        <v>0.47967479674796748</v>
      </c>
      <c r="W303" s="65">
        <v>0.47058823529411764</v>
      </c>
      <c r="X303" s="65">
        <v>0.5</v>
      </c>
      <c r="Y303" s="65">
        <v>0.4921875</v>
      </c>
      <c r="Z303" s="65">
        <v>0.5803571428571429</v>
      </c>
      <c r="AA303" s="65">
        <v>0.43809523809523809</v>
      </c>
      <c r="AB303" s="43">
        <v>0.52564102564102566</v>
      </c>
      <c r="AC303" s="70">
        <v>0.49397590361445781</v>
      </c>
      <c r="AD303" s="125">
        <v>0.5617977528089888</v>
      </c>
      <c r="AE303" s="71">
        <v>0.49333333333333335</v>
      </c>
      <c r="AF303" s="135">
        <v>0.42105263157894735</v>
      </c>
      <c r="AG303" s="114"/>
      <c r="AH303" s="69">
        <v>0.26804123711340205</v>
      </c>
      <c r="AI303" s="65">
        <v>0.25806451612903225</v>
      </c>
      <c r="AJ303" s="69">
        <v>0.33673469387755101</v>
      </c>
      <c r="AK303" s="65">
        <v>0.19083969465648856</v>
      </c>
      <c r="AL303" s="65">
        <v>0.36283185840707965</v>
      </c>
      <c r="AM303" s="65">
        <v>0.32258064516129031</v>
      </c>
      <c r="AN303" s="65">
        <v>0.33098591549295775</v>
      </c>
      <c r="AO303" s="65">
        <v>0.4296875</v>
      </c>
      <c r="AP303" s="65">
        <v>0.39097744360902253</v>
      </c>
      <c r="AQ303" s="65">
        <v>0.37704918032786883</v>
      </c>
      <c r="AR303" s="45">
        <v>0.31707317073170732</v>
      </c>
      <c r="AS303" s="66">
        <v>0.35238095238095241</v>
      </c>
      <c r="AT303" s="72">
        <v>0.4044943820224719</v>
      </c>
      <c r="AU303" s="71">
        <v>0.22666666666666666</v>
      </c>
      <c r="AV303" s="135">
        <v>0.29113924050632911</v>
      </c>
      <c r="AW303" s="65"/>
      <c r="AX303" s="65"/>
      <c r="AY303" s="65"/>
      <c r="AZ303" s="65"/>
      <c r="BA303" s="65"/>
      <c r="BB303" s="65"/>
      <c r="BC303" s="52"/>
    </row>
    <row r="304" spans="1:55" x14ac:dyDescent="0.25">
      <c r="A304" s="94" t="s">
        <v>611</v>
      </c>
      <c r="B304" s="65">
        <v>0.32894736842105265</v>
      </c>
      <c r="C304" s="65">
        <v>0.37894736842105264</v>
      </c>
      <c r="D304" s="65">
        <v>0.35877862595419846</v>
      </c>
      <c r="E304" s="65">
        <v>0.38728323699421963</v>
      </c>
      <c r="F304" s="65">
        <v>0.40236686390532544</v>
      </c>
      <c r="G304" s="65">
        <v>0.33136094674556216</v>
      </c>
      <c r="H304" s="65">
        <v>0.42021276595744683</v>
      </c>
      <c r="I304" s="65">
        <v>0.34224598930481281</v>
      </c>
      <c r="J304" s="65">
        <v>0.46745562130177515</v>
      </c>
      <c r="K304" s="65">
        <v>0.34693877551020408</v>
      </c>
      <c r="L304" s="45">
        <v>0.43956043956043955</v>
      </c>
      <c r="M304" s="66">
        <v>0.36690647482014388</v>
      </c>
      <c r="N304" s="66">
        <v>0.4178082191780822</v>
      </c>
      <c r="O304" s="67">
        <v>0.46478873239436619</v>
      </c>
      <c r="P304" s="135">
        <v>0.39597315436241609</v>
      </c>
      <c r="Q304" s="104"/>
      <c r="R304" s="69">
        <v>0.3783783783783784</v>
      </c>
      <c r="S304" s="69">
        <v>0.47422680412371132</v>
      </c>
      <c r="T304" s="69">
        <v>0.44776119402985076</v>
      </c>
      <c r="U304" s="69">
        <v>0.4175824175824176</v>
      </c>
      <c r="V304" s="69">
        <v>0.51851851851851849</v>
      </c>
      <c r="W304" s="69">
        <v>0.42391304347826086</v>
      </c>
      <c r="X304" s="69">
        <v>0.60810810810810811</v>
      </c>
      <c r="Y304" s="69">
        <v>0.47619047619047616</v>
      </c>
      <c r="Z304" s="69">
        <v>0.53246753246753242</v>
      </c>
      <c r="AA304" s="69">
        <v>0.42391304347826086</v>
      </c>
      <c r="AB304" s="43">
        <v>0.47</v>
      </c>
      <c r="AC304" s="70">
        <v>0.40909090909090912</v>
      </c>
      <c r="AD304" s="125">
        <v>0.6</v>
      </c>
      <c r="AE304" s="71">
        <v>0.63636363636363635</v>
      </c>
      <c r="AF304" s="135">
        <v>0.5</v>
      </c>
      <c r="AG304" s="115"/>
      <c r="AH304" s="69">
        <v>0.28205128205128205</v>
      </c>
      <c r="AI304" s="69">
        <v>0.27956989247311825</v>
      </c>
      <c r="AJ304" s="69">
        <v>0.265625</v>
      </c>
      <c r="AK304" s="69">
        <v>0.35365853658536583</v>
      </c>
      <c r="AL304" s="69">
        <v>0.29545454545454547</v>
      </c>
      <c r="AM304" s="69">
        <v>0.22077922077922077</v>
      </c>
      <c r="AN304" s="65">
        <v>0.2982456140350877</v>
      </c>
      <c r="AO304" s="65">
        <v>0.23300970873786409</v>
      </c>
      <c r="AP304" s="69">
        <v>0.41304347826086957</v>
      </c>
      <c r="AQ304" s="65">
        <v>0.27884615384615385</v>
      </c>
      <c r="AR304" s="43">
        <v>0.40243902439024393</v>
      </c>
      <c r="AS304" s="70">
        <v>0.32876712328767121</v>
      </c>
      <c r="AT304" s="72">
        <v>0.22535211267605634</v>
      </c>
      <c r="AU304" s="71">
        <v>0.35632183908045978</v>
      </c>
      <c r="AV304" s="135">
        <v>0.32183908045977011</v>
      </c>
      <c r="AW304" s="65"/>
      <c r="AX304" s="65"/>
      <c r="AY304" s="65"/>
      <c r="AZ304" s="65"/>
      <c r="BA304" s="65"/>
      <c r="BB304" s="65"/>
      <c r="BC304" s="52"/>
    </row>
    <row r="305" spans="1:55" x14ac:dyDescent="0.25">
      <c r="A305" s="94" t="s">
        <v>612</v>
      </c>
      <c r="B305" s="65">
        <v>0.42582897033158812</v>
      </c>
      <c r="C305" s="65">
        <v>0.42276422764227645</v>
      </c>
      <c r="D305" s="65">
        <v>0.43302180685358255</v>
      </c>
      <c r="E305" s="65">
        <v>0.44494047619047616</v>
      </c>
      <c r="F305" s="65">
        <v>0.43196829590488772</v>
      </c>
      <c r="G305" s="65">
        <v>0.48922686945500632</v>
      </c>
      <c r="H305" s="65">
        <v>0.46323529411764708</v>
      </c>
      <c r="I305" s="65">
        <v>0.46517412935323382</v>
      </c>
      <c r="J305" s="65">
        <v>0.45299145299145299</v>
      </c>
      <c r="K305" s="65">
        <v>0.50058072009291521</v>
      </c>
      <c r="L305" s="45">
        <v>0.4828850855745721</v>
      </c>
      <c r="M305" s="66">
        <v>0.43472584856396868</v>
      </c>
      <c r="N305" s="66">
        <v>0.46927374301675978</v>
      </c>
      <c r="O305" s="67">
        <v>0.43916913946587538</v>
      </c>
      <c r="P305" s="135">
        <v>0.43843843843843844</v>
      </c>
      <c r="Q305" s="104"/>
      <c r="R305" s="65">
        <v>0.50763358778625955</v>
      </c>
      <c r="S305" s="65">
        <v>0.49838187702265374</v>
      </c>
      <c r="T305" s="65">
        <v>0.47530864197530864</v>
      </c>
      <c r="U305" s="65">
        <v>0.51488095238095233</v>
      </c>
      <c r="V305" s="65">
        <v>0.51630434782608692</v>
      </c>
      <c r="W305" s="65">
        <v>0.5636363636363636</v>
      </c>
      <c r="X305" s="65">
        <v>0.52480417754569186</v>
      </c>
      <c r="Y305" s="65">
        <v>0.53846153846153844</v>
      </c>
      <c r="Z305" s="65">
        <v>0.5036496350364964</v>
      </c>
      <c r="AA305" s="65">
        <v>0.57517899761336511</v>
      </c>
      <c r="AB305" s="45">
        <v>0.53367875647668395</v>
      </c>
      <c r="AC305" s="66">
        <v>0.50663129973474796</v>
      </c>
      <c r="AD305" s="114">
        <v>0.55747126436781613</v>
      </c>
      <c r="AE305" s="67">
        <v>0.52066115702479343</v>
      </c>
      <c r="AF305" s="135">
        <v>0.50331125827814571</v>
      </c>
      <c r="AG305" s="114"/>
      <c r="AH305" s="65">
        <v>0.35691318327974275</v>
      </c>
      <c r="AI305" s="65">
        <v>0.34640522875816993</v>
      </c>
      <c r="AJ305" s="65">
        <v>0.38993710691823902</v>
      </c>
      <c r="AK305" s="65">
        <v>0.375</v>
      </c>
      <c r="AL305" s="65">
        <v>0.35218508997429304</v>
      </c>
      <c r="AM305" s="65">
        <v>0.4183168316831683</v>
      </c>
      <c r="AN305" s="65">
        <v>0.40877598152424943</v>
      </c>
      <c r="AO305" s="65">
        <v>0.39613526570048307</v>
      </c>
      <c r="AP305" s="65">
        <v>0.40196078431372551</v>
      </c>
      <c r="AQ305" s="65">
        <v>0.42986425339366519</v>
      </c>
      <c r="AR305" s="45">
        <v>0.4375</v>
      </c>
      <c r="AS305" s="66">
        <v>0.36503856041131105</v>
      </c>
      <c r="AT305" s="76">
        <v>0.3858695652173913</v>
      </c>
      <c r="AU305" s="67">
        <v>0.34405144694533762</v>
      </c>
      <c r="AV305" s="135">
        <v>0.38461538461538469</v>
      </c>
      <c r="AW305" s="65"/>
      <c r="AX305" s="65"/>
      <c r="AY305" s="65"/>
      <c r="AZ305" s="65"/>
      <c r="BA305" s="65"/>
      <c r="BB305" s="65"/>
      <c r="BC305" s="52"/>
    </row>
    <row r="306" spans="1:55" x14ac:dyDescent="0.25">
      <c r="A306" s="94" t="s">
        <v>613</v>
      </c>
      <c r="B306" s="65">
        <v>0.36805555555555558</v>
      </c>
      <c r="C306" s="65">
        <v>0.35114503816793891</v>
      </c>
      <c r="D306" s="65">
        <v>0.3401360544217687</v>
      </c>
      <c r="E306" s="65">
        <v>0.36134453781512604</v>
      </c>
      <c r="F306" s="65">
        <v>0.36734693877551022</v>
      </c>
      <c r="G306" s="65">
        <v>0.39444444444444443</v>
      </c>
      <c r="H306" s="65">
        <v>0.37662337662337664</v>
      </c>
      <c r="I306" s="65">
        <v>0.37681159420289856</v>
      </c>
      <c r="J306" s="65">
        <v>0.33774834437086093</v>
      </c>
      <c r="K306" s="65">
        <v>0.35606060606060608</v>
      </c>
      <c r="L306" s="45">
        <v>0.4017857142857143</v>
      </c>
      <c r="M306" s="66">
        <v>0.37313432835820898</v>
      </c>
      <c r="N306" s="66">
        <v>0.31192660550458717</v>
      </c>
      <c r="O306" s="67">
        <v>0.30275229357798167</v>
      </c>
      <c r="P306" s="135">
        <v>0.26495726495726496</v>
      </c>
      <c r="Q306" s="104"/>
      <c r="R306" s="69">
        <v>0.4935064935064935</v>
      </c>
      <c r="S306" s="69">
        <v>0.31746031746031744</v>
      </c>
      <c r="T306" s="69">
        <v>0.42028985507246375</v>
      </c>
      <c r="U306" s="69">
        <v>0.40298507462686567</v>
      </c>
      <c r="V306" s="69">
        <v>0.40277777777777779</v>
      </c>
      <c r="W306" s="69">
        <v>0.46913580246913578</v>
      </c>
      <c r="X306" s="69">
        <v>0.44594594594594594</v>
      </c>
      <c r="Y306" s="69">
        <v>0.49295774647887325</v>
      </c>
      <c r="Z306" s="69">
        <v>0.46478873239436619</v>
      </c>
      <c r="AA306" s="69">
        <v>0.5074626865671642</v>
      </c>
      <c r="AB306" s="73">
        <v>0.55172413793103448</v>
      </c>
      <c r="AC306" s="70">
        <v>0.4576271186440678</v>
      </c>
      <c r="AD306" s="125">
        <v>0.37735849056603776</v>
      </c>
      <c r="AE306" s="71">
        <v>0.42857142857142855</v>
      </c>
      <c r="AF306" s="135">
        <v>0.2857142857142857</v>
      </c>
      <c r="AG306" s="115"/>
      <c r="AH306" s="69">
        <v>0.22388059701492538</v>
      </c>
      <c r="AI306" s="69">
        <v>0.38235294117647056</v>
      </c>
      <c r="AJ306" s="69">
        <v>0.26923076923076922</v>
      </c>
      <c r="AK306" s="69">
        <v>0.30769230769230771</v>
      </c>
      <c r="AL306" s="69">
        <v>0.33333333333333331</v>
      </c>
      <c r="AM306" s="69">
        <v>0.33333333333333331</v>
      </c>
      <c r="AN306" s="69">
        <v>0.3125</v>
      </c>
      <c r="AO306" s="69">
        <v>0.2537313432835821</v>
      </c>
      <c r="AP306" s="69">
        <v>0.22500000000000001</v>
      </c>
      <c r="AQ306" s="69">
        <v>0.2</v>
      </c>
      <c r="AR306" s="43">
        <v>0.24074074074074073</v>
      </c>
      <c r="AS306" s="70">
        <v>0.30666666666666664</v>
      </c>
      <c r="AT306" s="72">
        <v>0.25</v>
      </c>
      <c r="AU306" s="71">
        <v>0.2</v>
      </c>
      <c r="AV306" s="135">
        <v>0.25</v>
      </c>
      <c r="AW306" s="65"/>
      <c r="AX306" s="65"/>
      <c r="AY306" s="65"/>
      <c r="AZ306" s="65"/>
      <c r="BA306" s="65"/>
      <c r="BB306" s="65"/>
      <c r="BC306" s="52"/>
    </row>
    <row r="307" spans="1:55" x14ac:dyDescent="0.25">
      <c r="A307" s="94" t="s">
        <v>614</v>
      </c>
      <c r="B307" s="65">
        <v>0.4375</v>
      </c>
      <c r="C307" s="65">
        <v>0.44888178913738019</v>
      </c>
      <c r="D307" s="65">
        <v>0.44309559939301973</v>
      </c>
      <c r="E307" s="65">
        <v>0.41006097560975607</v>
      </c>
      <c r="F307" s="65">
        <v>0.42</v>
      </c>
      <c r="G307" s="65">
        <v>0.43297587131367293</v>
      </c>
      <c r="H307" s="65">
        <v>0.40834386852085969</v>
      </c>
      <c r="I307" s="65">
        <v>0.41022592152199761</v>
      </c>
      <c r="J307" s="65">
        <v>0.40856031128404668</v>
      </c>
      <c r="K307" s="65">
        <v>0.45265888456549935</v>
      </c>
      <c r="L307" s="45">
        <v>0.40929535232383807</v>
      </c>
      <c r="M307" s="66">
        <v>0.41729893778452198</v>
      </c>
      <c r="N307" s="66">
        <v>0.41130298273155413</v>
      </c>
      <c r="O307" s="67">
        <v>0.43264659270998418</v>
      </c>
      <c r="P307" s="135">
        <v>0.42276422764227645</v>
      </c>
      <c r="Q307" s="104"/>
      <c r="R307" s="65">
        <v>0.51601423487544484</v>
      </c>
      <c r="S307" s="65">
        <v>0.5060606060606061</v>
      </c>
      <c r="T307" s="65">
        <v>0.5109717868338558</v>
      </c>
      <c r="U307" s="65">
        <v>0.47896440129449835</v>
      </c>
      <c r="V307" s="65">
        <v>0.48795180722891568</v>
      </c>
      <c r="W307" s="65">
        <v>0.50290697674418605</v>
      </c>
      <c r="X307" s="65">
        <v>0.4845360824742268</v>
      </c>
      <c r="Y307" s="65">
        <v>0.50497512437810943</v>
      </c>
      <c r="Z307" s="65">
        <v>0.45477386934673369</v>
      </c>
      <c r="AA307" s="65">
        <v>0.53634085213032578</v>
      </c>
      <c r="AB307" s="45">
        <v>0.51651651651651653</v>
      </c>
      <c r="AC307" s="66">
        <v>0.5089285714285714</v>
      </c>
      <c r="AD307" s="114">
        <v>0.55333333333333334</v>
      </c>
      <c r="AE307" s="67">
        <v>0.50809061488673135</v>
      </c>
      <c r="AF307" s="135">
        <v>0.51689189189189189</v>
      </c>
      <c r="AG307" s="114"/>
      <c r="AH307" s="65">
        <v>0.36271186440677966</v>
      </c>
      <c r="AI307" s="65">
        <v>0.38513513513513514</v>
      </c>
      <c r="AJ307" s="65">
        <v>0.37941176470588234</v>
      </c>
      <c r="AK307" s="65">
        <v>0.34870317002881845</v>
      </c>
      <c r="AL307" s="65">
        <v>0.36602870813397131</v>
      </c>
      <c r="AM307" s="65">
        <v>0.37313432835820898</v>
      </c>
      <c r="AN307" s="65">
        <v>0.33498759305210918</v>
      </c>
      <c r="AO307" s="65">
        <v>0.32346241457858771</v>
      </c>
      <c r="AP307" s="65">
        <v>0.35924932975871315</v>
      </c>
      <c r="AQ307" s="65">
        <v>0.36290322580645162</v>
      </c>
      <c r="AR307" s="45">
        <v>0.30239520958083832</v>
      </c>
      <c r="AS307" s="66">
        <v>0.32198142414860681</v>
      </c>
      <c r="AT307" s="76">
        <v>0.28486646884272998</v>
      </c>
      <c r="AU307" s="67">
        <v>0.36024844720496896</v>
      </c>
      <c r="AV307" s="135">
        <v>0.33542319749216298</v>
      </c>
      <c r="AW307" s="65"/>
      <c r="AX307" s="65"/>
      <c r="AY307" s="65"/>
      <c r="AZ307" s="65"/>
      <c r="BA307" s="65"/>
      <c r="BB307" s="65"/>
      <c r="BC307" s="52"/>
    </row>
    <row r="308" spans="1:55" x14ac:dyDescent="0.25">
      <c r="A308" s="94" t="s">
        <v>615</v>
      </c>
      <c r="B308" s="65">
        <v>0.40860215053763443</v>
      </c>
      <c r="C308" s="65">
        <v>0.41823899371069184</v>
      </c>
      <c r="D308" s="65">
        <v>0.33666666666666667</v>
      </c>
      <c r="E308" s="65">
        <v>0.37370242214532873</v>
      </c>
      <c r="F308" s="65">
        <v>0.36971830985915494</v>
      </c>
      <c r="G308" s="65">
        <v>0.391812865497076</v>
      </c>
      <c r="H308" s="65">
        <v>0.35492957746478876</v>
      </c>
      <c r="I308" s="65">
        <v>0.35347432024169184</v>
      </c>
      <c r="J308" s="65">
        <v>0.35410764872521244</v>
      </c>
      <c r="K308" s="65">
        <v>0.34682080924855491</v>
      </c>
      <c r="L308" s="45">
        <v>0.33101045296167247</v>
      </c>
      <c r="M308" s="66">
        <v>0.37630662020905925</v>
      </c>
      <c r="N308" s="66">
        <v>0.36879432624113473</v>
      </c>
      <c r="O308" s="67">
        <v>0.37453183520599254</v>
      </c>
      <c r="P308" s="135">
        <v>0.37551020408163266</v>
      </c>
      <c r="Q308" s="104"/>
      <c r="R308" s="65">
        <v>0.54744525547445255</v>
      </c>
      <c r="S308" s="65">
        <v>0.55629139072847678</v>
      </c>
      <c r="T308" s="65">
        <v>0.41911764705882354</v>
      </c>
      <c r="U308" s="65">
        <v>0.47770700636942676</v>
      </c>
      <c r="V308" s="65">
        <v>0.45925925925925926</v>
      </c>
      <c r="W308" s="65">
        <v>0.47368421052631576</v>
      </c>
      <c r="X308" s="65">
        <v>0.40804597701149425</v>
      </c>
      <c r="Y308" s="65">
        <v>0.45614035087719296</v>
      </c>
      <c r="Z308" s="65">
        <v>0.46783625730994149</v>
      </c>
      <c r="AA308" s="65">
        <v>0.48170731707317072</v>
      </c>
      <c r="AB308" s="45">
        <v>0.42553191489361702</v>
      </c>
      <c r="AC308" s="66">
        <v>0.47517730496453903</v>
      </c>
      <c r="AD308" s="114">
        <v>0.48175182481751827</v>
      </c>
      <c r="AE308" s="67">
        <v>0.44927536231884058</v>
      </c>
      <c r="AF308" s="135">
        <v>0.48717948717948717</v>
      </c>
      <c r="AG308" s="114"/>
      <c r="AH308" s="65">
        <v>0.27464788732394368</v>
      </c>
      <c r="AI308" s="65">
        <v>0.29341317365269459</v>
      </c>
      <c r="AJ308" s="65">
        <v>0.26829268292682928</v>
      </c>
      <c r="AK308" s="65">
        <v>0.25</v>
      </c>
      <c r="AL308" s="65">
        <v>0.28859060402684567</v>
      </c>
      <c r="AM308" s="65">
        <v>0.32631578947368423</v>
      </c>
      <c r="AN308" s="65">
        <v>0.30386740331491713</v>
      </c>
      <c r="AO308" s="65">
        <v>0.24374999999999999</v>
      </c>
      <c r="AP308" s="65">
        <v>0.24725274725274726</v>
      </c>
      <c r="AQ308" s="65">
        <v>0.22527472527472528</v>
      </c>
      <c r="AR308" s="45">
        <v>0.23972602739726026</v>
      </c>
      <c r="AS308" s="66">
        <v>0.28082191780821919</v>
      </c>
      <c r="AT308" s="76">
        <v>0.2620689655172414</v>
      </c>
      <c r="AU308" s="67">
        <v>0.29457364341085274</v>
      </c>
      <c r="AV308" s="135">
        <v>0.2734375</v>
      </c>
      <c r="AW308" s="65"/>
      <c r="AX308" s="65"/>
      <c r="AY308" s="65"/>
      <c r="AZ308" s="65"/>
      <c r="BA308" s="65"/>
      <c r="BB308" s="65"/>
      <c r="BC308" s="52"/>
    </row>
    <row r="309" spans="1:55" x14ac:dyDescent="0.25">
      <c r="A309" s="94" t="s">
        <v>616</v>
      </c>
      <c r="B309" s="65">
        <v>0.35467980295566504</v>
      </c>
      <c r="C309" s="65">
        <v>0.33333333333333331</v>
      </c>
      <c r="D309" s="65">
        <v>0.3888888888888889</v>
      </c>
      <c r="E309" s="65">
        <v>0.39240506329113922</v>
      </c>
      <c r="F309" s="65">
        <v>0.32158590308370044</v>
      </c>
      <c r="G309" s="65">
        <v>0.34166666666666667</v>
      </c>
      <c r="H309" s="65">
        <v>0.38759689922480622</v>
      </c>
      <c r="I309" s="65">
        <v>0.35686274509803922</v>
      </c>
      <c r="J309" s="65">
        <v>0.34412955465587042</v>
      </c>
      <c r="K309" s="65">
        <v>0.3125</v>
      </c>
      <c r="L309" s="45">
        <v>0.34883720930232559</v>
      </c>
      <c r="M309" s="66">
        <v>0.34010152284263961</v>
      </c>
      <c r="N309" s="66">
        <v>0.30890052356020942</v>
      </c>
      <c r="O309" s="67">
        <v>0.34482758620689657</v>
      </c>
      <c r="P309" s="135">
        <v>0.3258426966292135</v>
      </c>
      <c r="Q309" s="104"/>
      <c r="R309" s="69">
        <v>0.53260869565217395</v>
      </c>
      <c r="S309" s="65">
        <v>0.42201834862385323</v>
      </c>
      <c r="T309" s="65">
        <v>0.5083333333333333</v>
      </c>
      <c r="U309" s="65">
        <v>0.48672566371681414</v>
      </c>
      <c r="V309" s="65">
        <v>0.37735849056603776</v>
      </c>
      <c r="W309" s="65">
        <v>0.36065573770491804</v>
      </c>
      <c r="X309" s="65">
        <v>0.51908396946564883</v>
      </c>
      <c r="Y309" s="65">
        <v>0.43965517241379309</v>
      </c>
      <c r="Z309" s="65">
        <v>0.47008547008547008</v>
      </c>
      <c r="AA309" s="65">
        <v>0.40517241379310343</v>
      </c>
      <c r="AB309" s="73">
        <v>0.40206185567010311</v>
      </c>
      <c r="AC309" s="70">
        <v>0.46739130434782611</v>
      </c>
      <c r="AD309" s="125">
        <v>0.41860465116279072</v>
      </c>
      <c r="AE309" s="71">
        <v>0.47674418604651164</v>
      </c>
      <c r="AF309" s="135">
        <v>0.47560975609756101</v>
      </c>
      <c r="AG309" s="114"/>
      <c r="AH309" s="65">
        <v>0.2072072072072072</v>
      </c>
      <c r="AI309" s="65">
        <v>0.24038461538461539</v>
      </c>
      <c r="AJ309" s="65">
        <v>0.26315789473684209</v>
      </c>
      <c r="AK309" s="65">
        <v>0.30645161290322581</v>
      </c>
      <c r="AL309" s="65">
        <v>0.27272727272727271</v>
      </c>
      <c r="AM309" s="65">
        <v>0.32203389830508472</v>
      </c>
      <c r="AN309" s="65">
        <v>0.25196850393700787</v>
      </c>
      <c r="AO309" s="65">
        <v>0.28776978417266186</v>
      </c>
      <c r="AP309" s="65">
        <v>0.23076923076923078</v>
      </c>
      <c r="AQ309" s="65">
        <v>0.22580645161290322</v>
      </c>
      <c r="AR309" s="45">
        <v>0.30508474576271188</v>
      </c>
      <c r="AS309" s="66">
        <v>0.22857142857142856</v>
      </c>
      <c r="AT309" s="76">
        <v>0.21904761904761905</v>
      </c>
      <c r="AU309" s="71">
        <v>0.21590909090909091</v>
      </c>
      <c r="AV309" s="135">
        <v>0.19791666666666663</v>
      </c>
      <c r="AW309" s="65"/>
      <c r="AX309" s="65"/>
      <c r="AY309" s="65"/>
      <c r="AZ309" s="65"/>
      <c r="BA309" s="65"/>
      <c r="BB309" s="65"/>
      <c r="BC309" s="52"/>
    </row>
    <row r="310" spans="1:55" x14ac:dyDescent="0.25">
      <c r="A310" s="94" t="s">
        <v>617</v>
      </c>
      <c r="B310" s="65">
        <v>0.31944444444444442</v>
      </c>
      <c r="C310" s="65">
        <v>0.39189189189189189</v>
      </c>
      <c r="D310" s="65">
        <v>0.30508474576271188</v>
      </c>
      <c r="E310" s="65">
        <v>0.29936305732484075</v>
      </c>
      <c r="F310" s="65">
        <v>0.32487309644670048</v>
      </c>
      <c r="G310" s="65">
        <v>0.33132530120481929</v>
      </c>
      <c r="H310" s="65">
        <v>0.31282051282051282</v>
      </c>
      <c r="I310" s="65">
        <v>0.26108374384236455</v>
      </c>
      <c r="J310" s="65">
        <v>0.29310344827586204</v>
      </c>
      <c r="K310" s="65">
        <v>0.35632183908045978</v>
      </c>
      <c r="L310" s="45">
        <v>0.39644970414201186</v>
      </c>
      <c r="M310" s="66">
        <v>0.35555555555555557</v>
      </c>
      <c r="N310" s="66">
        <v>0.33043478260869563</v>
      </c>
      <c r="O310" s="67">
        <v>0.3825503355704698</v>
      </c>
      <c r="P310" s="135">
        <v>0.42465753424657537</v>
      </c>
      <c r="Q310" s="104"/>
      <c r="R310" s="69">
        <v>0.4</v>
      </c>
      <c r="S310" s="69">
        <v>0.52564102564102566</v>
      </c>
      <c r="T310" s="69">
        <v>0.4</v>
      </c>
      <c r="U310" s="69">
        <v>0.41558441558441561</v>
      </c>
      <c r="V310" s="69">
        <v>0.37209302325581395</v>
      </c>
      <c r="W310" s="69">
        <v>0.42105263157894735</v>
      </c>
      <c r="X310" s="69">
        <v>0.3888888888888889</v>
      </c>
      <c r="Y310" s="69">
        <v>0.38541666666666669</v>
      </c>
      <c r="Z310" s="69">
        <v>0.32941176470588235</v>
      </c>
      <c r="AA310" s="69">
        <v>0.37804878048780488</v>
      </c>
      <c r="AB310" s="73">
        <v>0.45555555555555555</v>
      </c>
      <c r="AC310" s="70">
        <v>0.44047619047619047</v>
      </c>
      <c r="AD310" s="125">
        <v>0.39583333333333331</v>
      </c>
      <c r="AE310" s="71">
        <v>0.36249999999999999</v>
      </c>
      <c r="AF310" s="135">
        <v>0.55405405405405406</v>
      </c>
      <c r="AG310" s="115"/>
      <c r="AH310" s="69">
        <v>0.25316455696202533</v>
      </c>
      <c r="AI310" s="69">
        <v>0.24285714285714285</v>
      </c>
      <c r="AJ310" s="69">
        <v>0.21739130434782608</v>
      </c>
      <c r="AK310" s="69">
        <v>0.1875</v>
      </c>
      <c r="AL310" s="65">
        <v>0.28828828828828829</v>
      </c>
      <c r="AM310" s="69">
        <v>0.25555555555555554</v>
      </c>
      <c r="AN310" s="65">
        <v>0.24761904761904763</v>
      </c>
      <c r="AO310" s="65">
        <v>0.14953271028037382</v>
      </c>
      <c r="AP310" s="69">
        <v>0.25842696629213485</v>
      </c>
      <c r="AQ310" s="69">
        <v>0.33695652173913043</v>
      </c>
      <c r="AR310" s="43">
        <v>0.32911392405063289</v>
      </c>
      <c r="AS310" s="70">
        <v>0.28125</v>
      </c>
      <c r="AT310" s="72">
        <v>0.28358208955223879</v>
      </c>
      <c r="AU310" s="71">
        <v>0.40579710144927539</v>
      </c>
      <c r="AV310" s="135">
        <v>0.29166666666666669</v>
      </c>
      <c r="AW310" s="65"/>
      <c r="AX310" s="65"/>
      <c r="AY310" s="65"/>
      <c r="AZ310" s="65"/>
      <c r="BA310" s="65"/>
      <c r="BB310" s="65"/>
      <c r="BC310" s="52"/>
    </row>
    <row r="311" spans="1:55" x14ac:dyDescent="0.25">
      <c r="A311" s="94" t="s">
        <v>618</v>
      </c>
      <c r="B311" s="65">
        <v>0.41371681415929201</v>
      </c>
      <c r="C311" s="65">
        <v>0.42919389978213507</v>
      </c>
      <c r="D311" s="65">
        <v>0.47570850202429149</v>
      </c>
      <c r="E311" s="65">
        <v>0.44820717131474103</v>
      </c>
      <c r="F311" s="65">
        <v>0.43936731107205623</v>
      </c>
      <c r="G311" s="65">
        <v>0.47176079734219267</v>
      </c>
      <c r="H311" s="65">
        <v>0.42832167832167833</v>
      </c>
      <c r="I311" s="65">
        <v>0.46619217081850534</v>
      </c>
      <c r="J311" s="65">
        <v>0.45920303605313095</v>
      </c>
      <c r="K311" s="65">
        <v>0.46950092421441775</v>
      </c>
      <c r="L311" s="45">
        <v>0.44847328244274809</v>
      </c>
      <c r="M311" s="66">
        <v>0.44642857142857145</v>
      </c>
      <c r="N311" s="66">
        <v>0.40603248259860791</v>
      </c>
      <c r="O311" s="67">
        <v>0.43693693693693691</v>
      </c>
      <c r="P311" s="135">
        <v>0.41806722689075637</v>
      </c>
      <c r="Q311" s="104"/>
      <c r="R311" s="65">
        <v>0.46473029045643155</v>
      </c>
      <c r="S311" s="65">
        <v>0.52830188679245282</v>
      </c>
      <c r="T311" s="65">
        <v>0.54042553191489362</v>
      </c>
      <c r="U311" s="65">
        <v>0.56521739130434778</v>
      </c>
      <c r="V311" s="65">
        <v>0.46946564885496184</v>
      </c>
      <c r="W311" s="65">
        <v>0.58391608391608396</v>
      </c>
      <c r="X311" s="65">
        <v>0.528169014084507</v>
      </c>
      <c r="Y311" s="65">
        <v>0.51405622489959835</v>
      </c>
      <c r="Z311" s="65">
        <v>0.53112033195020747</v>
      </c>
      <c r="AA311" s="65">
        <v>0.54964539007092195</v>
      </c>
      <c r="AB311" s="45">
        <v>0.56439393939393945</v>
      </c>
      <c r="AC311" s="66">
        <v>0.50840336134453779</v>
      </c>
      <c r="AD311" s="114">
        <v>0.50471698113207553</v>
      </c>
      <c r="AE311" s="67">
        <v>0.51982378854625555</v>
      </c>
      <c r="AF311" s="135">
        <v>0.529126213592233</v>
      </c>
      <c r="AG311" s="114"/>
      <c r="AH311" s="65">
        <v>0.35545023696682465</v>
      </c>
      <c r="AI311" s="65">
        <v>0.34412955465587042</v>
      </c>
      <c r="AJ311" s="65">
        <v>0.41698841698841699</v>
      </c>
      <c r="AK311" s="65">
        <v>0.34926470588235292</v>
      </c>
      <c r="AL311" s="65">
        <v>0.41368078175895767</v>
      </c>
      <c r="AM311" s="65">
        <v>0.370253164556962</v>
      </c>
      <c r="AN311" s="65">
        <v>0.3298611111111111</v>
      </c>
      <c r="AO311" s="65">
        <v>0.4281150159744409</v>
      </c>
      <c r="AP311" s="65">
        <v>0.39860139860139859</v>
      </c>
      <c r="AQ311" s="65">
        <v>0.38223938223938225</v>
      </c>
      <c r="AR311" s="45">
        <v>0.33076923076923076</v>
      </c>
      <c r="AS311" s="66">
        <v>0.39097744360902253</v>
      </c>
      <c r="AT311" s="76">
        <v>0.31050228310502281</v>
      </c>
      <c r="AU311" s="67">
        <v>0.35023041474654376</v>
      </c>
      <c r="AV311" s="135">
        <v>0.33333333333333326</v>
      </c>
      <c r="AW311" s="65"/>
      <c r="AX311" s="65"/>
      <c r="AY311" s="65"/>
      <c r="AZ311" s="65"/>
      <c r="BA311" s="65"/>
      <c r="BB311" s="65"/>
      <c r="BC311" s="52"/>
    </row>
    <row r="312" spans="1:55" x14ac:dyDescent="0.25">
      <c r="A312" s="94" t="s">
        <v>619</v>
      </c>
      <c r="B312" s="65">
        <v>0.38926174496644295</v>
      </c>
      <c r="C312" s="65">
        <v>0.45283018867924529</v>
      </c>
      <c r="D312" s="65">
        <v>0.33766233766233766</v>
      </c>
      <c r="E312" s="65">
        <v>0.36986301369863012</v>
      </c>
      <c r="F312" s="65">
        <v>0.46759259259259262</v>
      </c>
      <c r="G312" s="65">
        <v>0.39153439153439151</v>
      </c>
      <c r="H312" s="65">
        <v>0.45971563981042651</v>
      </c>
      <c r="I312" s="65">
        <v>0.44329896907216493</v>
      </c>
      <c r="J312" s="65">
        <v>0.35051546391752575</v>
      </c>
      <c r="K312" s="65">
        <v>0.36305732484076431</v>
      </c>
      <c r="L312" s="45">
        <v>0.34911242603550297</v>
      </c>
      <c r="M312" s="66">
        <v>0.36666666666666664</v>
      </c>
      <c r="N312" s="66">
        <v>0.42666666666666669</v>
      </c>
      <c r="O312" s="67">
        <v>0.40140845070422537</v>
      </c>
      <c r="P312" s="135">
        <v>0.42207792207792205</v>
      </c>
      <c r="Q312" s="104"/>
      <c r="R312" s="69">
        <v>0.41891891891891891</v>
      </c>
      <c r="S312" s="69">
        <v>0.6</v>
      </c>
      <c r="T312" s="69">
        <v>0.39473684210526316</v>
      </c>
      <c r="U312" s="69">
        <v>0.49315068493150682</v>
      </c>
      <c r="V312" s="65">
        <v>0.51754385964912286</v>
      </c>
      <c r="W312" s="69">
        <v>0.42857142857142855</v>
      </c>
      <c r="X312" s="65">
        <v>0.62727272727272732</v>
      </c>
      <c r="Y312" s="69">
        <v>0.5357142857142857</v>
      </c>
      <c r="Z312" s="69">
        <v>0.44705882352941179</v>
      </c>
      <c r="AA312" s="69">
        <v>0.40789473684210525</v>
      </c>
      <c r="AB312" s="73">
        <v>0.40963855421686746</v>
      </c>
      <c r="AC312" s="70">
        <v>0.44927536231884058</v>
      </c>
      <c r="AD312" s="125">
        <v>0.53246753246753242</v>
      </c>
      <c r="AE312" s="71">
        <v>0.46478873239436619</v>
      </c>
      <c r="AF312" s="135">
        <v>0.62295081967213117</v>
      </c>
      <c r="AG312" s="115"/>
      <c r="AH312" s="69">
        <v>0.36</v>
      </c>
      <c r="AI312" s="69">
        <v>0.28378378378378377</v>
      </c>
      <c r="AJ312" s="69">
        <v>0.28205128205128205</v>
      </c>
      <c r="AK312" s="69">
        <v>0.24657534246575341</v>
      </c>
      <c r="AL312" s="65">
        <v>0.41176470588235292</v>
      </c>
      <c r="AM312" s="69">
        <v>0.35714285714285715</v>
      </c>
      <c r="AN312" s="65">
        <v>0.27722772277227725</v>
      </c>
      <c r="AO312" s="65">
        <v>0.37272727272727274</v>
      </c>
      <c r="AP312" s="65">
        <v>0.27522935779816515</v>
      </c>
      <c r="AQ312" s="69">
        <v>0.32098765432098764</v>
      </c>
      <c r="AR312" s="43">
        <v>0.29069767441860467</v>
      </c>
      <c r="AS312" s="70">
        <v>0.29629629629629628</v>
      </c>
      <c r="AT312" s="72">
        <v>0.31506849315068491</v>
      </c>
      <c r="AU312" s="71">
        <v>0.3380281690140845</v>
      </c>
      <c r="AV312" s="135">
        <v>0.29032258064516131</v>
      </c>
      <c r="AW312" s="65"/>
      <c r="AX312" s="65"/>
      <c r="AY312" s="65"/>
      <c r="AZ312" s="65"/>
      <c r="BA312" s="65"/>
      <c r="BB312" s="65"/>
      <c r="BC312" s="52"/>
    </row>
    <row r="313" spans="1:55" x14ac:dyDescent="0.25">
      <c r="A313" s="94" t="s">
        <v>620</v>
      </c>
      <c r="B313" s="65">
        <v>0.35849056603773582</v>
      </c>
      <c r="C313" s="65">
        <v>0.3888888888888889</v>
      </c>
      <c r="D313" s="65">
        <v>0.34074074074074073</v>
      </c>
      <c r="E313" s="65">
        <v>0.36645962732919257</v>
      </c>
      <c r="F313" s="65">
        <v>0.34636871508379891</v>
      </c>
      <c r="G313" s="65">
        <v>0.36893203883495146</v>
      </c>
      <c r="H313" s="65">
        <v>0.39320388349514562</v>
      </c>
      <c r="I313" s="65">
        <v>0.36956521739130432</v>
      </c>
      <c r="J313" s="65">
        <v>0.43203883495145629</v>
      </c>
      <c r="K313" s="65">
        <v>0.46242774566473988</v>
      </c>
      <c r="L313" s="45">
        <v>0.41062801932367149</v>
      </c>
      <c r="M313" s="66">
        <v>0.46710526315789475</v>
      </c>
      <c r="N313" s="66">
        <v>0.31395348837209303</v>
      </c>
      <c r="O313" s="67">
        <v>0.50375939849624063</v>
      </c>
      <c r="P313" s="135">
        <v>0.47368421052631576</v>
      </c>
      <c r="Q313" s="104"/>
      <c r="R313" s="69">
        <v>0.42857142857142855</v>
      </c>
      <c r="S313" s="69">
        <v>0.46511627906976744</v>
      </c>
      <c r="T313" s="69">
        <v>0.4</v>
      </c>
      <c r="U313" s="69">
        <v>0.42465753424657532</v>
      </c>
      <c r="V313" s="69">
        <v>0.46052631578947367</v>
      </c>
      <c r="W313" s="65">
        <v>0.42307692307692307</v>
      </c>
      <c r="X313" s="69">
        <v>0.48979591836734693</v>
      </c>
      <c r="Y313" s="69">
        <v>0.3595505617977528</v>
      </c>
      <c r="Z313" s="69">
        <v>0.49397590361445781</v>
      </c>
      <c r="AA313" s="69">
        <v>0.47727272727272729</v>
      </c>
      <c r="AB313" s="73">
        <v>0.46153846153846156</v>
      </c>
      <c r="AC313" s="70">
        <v>0.57377049180327866</v>
      </c>
      <c r="AD313" s="125">
        <v>0.40259740259740262</v>
      </c>
      <c r="AE313" s="71">
        <v>0.61016949152542377</v>
      </c>
      <c r="AF313" s="135">
        <v>0.56756756756756754</v>
      </c>
      <c r="AG313" s="115"/>
      <c r="AH313" s="69">
        <v>0.28000000000000003</v>
      </c>
      <c r="AI313" s="69">
        <v>0.30263157894736842</v>
      </c>
      <c r="AJ313" s="69">
        <v>0.2857142857142857</v>
      </c>
      <c r="AK313" s="69">
        <v>0.31818181818181818</v>
      </c>
      <c r="AL313" s="65">
        <v>0.26213592233009708</v>
      </c>
      <c r="AM313" s="76">
        <v>0.31372549019607843</v>
      </c>
      <c r="AN313" s="65">
        <v>0.30555555555555558</v>
      </c>
      <c r="AO313" s="69">
        <v>0.37894736842105264</v>
      </c>
      <c r="AP313" s="65">
        <v>0.3902439024390244</v>
      </c>
      <c r="AQ313" s="69">
        <v>0.44705882352941179</v>
      </c>
      <c r="AR313" s="45">
        <v>0.37068965517241381</v>
      </c>
      <c r="AS313" s="70">
        <v>0.39560439560439559</v>
      </c>
      <c r="AT313" s="72">
        <v>0.24210526315789474</v>
      </c>
      <c r="AU313" s="71">
        <v>0.41891891891891891</v>
      </c>
      <c r="AV313" s="135">
        <v>0.38461538461538469</v>
      </c>
      <c r="AW313" s="65"/>
      <c r="AX313" s="65"/>
      <c r="AY313" s="65"/>
      <c r="AZ313" s="65"/>
      <c r="BA313" s="65"/>
      <c r="BB313" s="65"/>
      <c r="BC313" s="52"/>
    </row>
    <row r="314" spans="1:55" x14ac:dyDescent="0.25">
      <c r="A314" s="9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45"/>
      <c r="M314" s="66"/>
      <c r="N314" s="66"/>
      <c r="O314" s="67"/>
      <c r="P314" s="135"/>
      <c r="Q314" s="104"/>
      <c r="R314" s="69"/>
      <c r="S314" s="69"/>
      <c r="T314" s="69"/>
      <c r="U314" s="69"/>
      <c r="V314" s="69"/>
      <c r="W314" s="65"/>
      <c r="X314" s="69"/>
      <c r="Y314" s="69"/>
      <c r="Z314" s="69"/>
      <c r="AA314" s="69"/>
      <c r="AB314" s="73"/>
      <c r="AC314" s="70"/>
      <c r="AD314" s="114"/>
      <c r="AE314" s="67"/>
      <c r="AF314" s="135"/>
      <c r="AG314" s="115"/>
      <c r="AH314" s="69"/>
      <c r="AI314" s="69"/>
      <c r="AJ314" s="69"/>
      <c r="AK314" s="69"/>
      <c r="AL314" s="65"/>
      <c r="AM314" s="76"/>
      <c r="AN314" s="65"/>
      <c r="AO314" s="69"/>
      <c r="AP314" s="65"/>
      <c r="AQ314" s="69"/>
      <c r="AR314" s="45"/>
      <c r="AS314" s="70"/>
      <c r="AT314" s="76"/>
      <c r="AU314" s="67"/>
      <c r="AV314" s="135"/>
      <c r="AW314" s="65"/>
      <c r="AX314" s="65"/>
      <c r="AY314" s="65"/>
      <c r="AZ314" s="65"/>
      <c r="BA314" s="65"/>
      <c r="BB314" s="65"/>
      <c r="BC314" s="52"/>
    </row>
    <row r="315" spans="1:55" ht="15.75" thickBot="1" x14ac:dyDescent="0.3">
      <c r="A315" s="93" t="s">
        <v>621</v>
      </c>
      <c r="B315" s="62">
        <v>0.40018570102135564</v>
      </c>
      <c r="C315" s="62">
        <v>0.39297313256569233</v>
      </c>
      <c r="D315" s="62">
        <v>0.41245358469008853</v>
      </c>
      <c r="E315" s="62">
        <v>0.41124929338609384</v>
      </c>
      <c r="F315" s="62">
        <v>0.39463087248322148</v>
      </c>
      <c r="G315" s="62">
        <v>0.39598016183764029</v>
      </c>
      <c r="H315" s="62">
        <v>0.3951749095295537</v>
      </c>
      <c r="I315" s="62">
        <v>0.39925650557620818</v>
      </c>
      <c r="J315" s="62">
        <v>0.37782921810699588</v>
      </c>
      <c r="K315" s="62">
        <v>0.3812052030793735</v>
      </c>
      <c r="L315" s="44">
        <v>0.40610645771413134</v>
      </c>
      <c r="M315" s="63">
        <v>0.39284700539313083</v>
      </c>
      <c r="N315" s="63">
        <v>0.40122199592668023</v>
      </c>
      <c r="O315" s="64">
        <v>0.39737077980280849</v>
      </c>
      <c r="P315" s="146">
        <v>0.38753307850632168</v>
      </c>
      <c r="Q315" s="104"/>
      <c r="R315" s="62">
        <v>0.49560301507537691</v>
      </c>
      <c r="S315" s="62">
        <v>0.47914110429447854</v>
      </c>
      <c r="T315" s="62">
        <v>0.48417350527549824</v>
      </c>
      <c r="U315" s="62">
        <v>0.48986486486486486</v>
      </c>
      <c r="V315" s="62">
        <v>0.47868321640582839</v>
      </c>
      <c r="W315" s="62">
        <v>0.47413333333333335</v>
      </c>
      <c r="X315" s="62">
        <v>0.47102897102897101</v>
      </c>
      <c r="Y315" s="62">
        <v>0.47758964143426297</v>
      </c>
      <c r="Z315" s="62">
        <v>0.44950802692905228</v>
      </c>
      <c r="AA315" s="62">
        <v>0.46175637393767704</v>
      </c>
      <c r="AB315" s="44">
        <v>0.50946547884187088</v>
      </c>
      <c r="AC315" s="63">
        <v>0.49611940298507462</v>
      </c>
      <c r="AD315" s="124">
        <v>0.49907235621521334</v>
      </c>
      <c r="AE315" s="64">
        <v>0.49537322640345466</v>
      </c>
      <c r="AF315" s="146">
        <v>0.47584097859327218</v>
      </c>
      <c r="AG315" s="114"/>
      <c r="AH315" s="62">
        <v>0.30750457596095182</v>
      </c>
      <c r="AI315" s="62">
        <v>0.31303357996585091</v>
      </c>
      <c r="AJ315" s="62">
        <v>0.34428969359331474</v>
      </c>
      <c r="AK315" s="62">
        <v>0.33200908059023837</v>
      </c>
      <c r="AL315" s="62">
        <v>0.31143162393162394</v>
      </c>
      <c r="AM315" s="62">
        <v>0.32106339468302658</v>
      </c>
      <c r="AN315" s="62">
        <v>0.32431171255249652</v>
      </c>
      <c r="AO315" s="62">
        <v>0.32165762210162802</v>
      </c>
      <c r="AP315" s="62">
        <v>0.30710270822687785</v>
      </c>
      <c r="AQ315" s="62">
        <v>0.31018981018981018</v>
      </c>
      <c r="AR315" s="44">
        <v>0.30866141732283464</v>
      </c>
      <c r="AS315" s="63">
        <v>0.29924242424242425</v>
      </c>
      <c r="AT315" s="84">
        <v>0.31428571428571428</v>
      </c>
      <c r="AU315" s="64">
        <v>0.30533024333719583</v>
      </c>
      <c r="AV315" s="146">
        <v>0.30577576443941112</v>
      </c>
      <c r="AW315" s="65"/>
      <c r="AX315" s="65"/>
      <c r="AY315" s="65"/>
      <c r="AZ315" s="65"/>
      <c r="BA315" s="65"/>
      <c r="BB315" s="65"/>
      <c r="BC315" s="52"/>
    </row>
    <row r="316" spans="1:55" x14ac:dyDescent="0.25">
      <c r="A316" s="94" t="s">
        <v>622</v>
      </c>
      <c r="B316" s="65">
        <v>0.37142857142857144</v>
      </c>
      <c r="C316" s="65">
        <v>0.3401360544217687</v>
      </c>
      <c r="D316" s="65">
        <v>0.29197080291970801</v>
      </c>
      <c r="E316" s="65">
        <v>0.30344827586206896</v>
      </c>
      <c r="F316" s="65">
        <v>0.33974358974358976</v>
      </c>
      <c r="G316" s="65">
        <v>0.2929936305732484</v>
      </c>
      <c r="H316" s="65">
        <v>0.32758620689655171</v>
      </c>
      <c r="I316" s="65">
        <v>0.38953488372093026</v>
      </c>
      <c r="J316" s="65">
        <v>0.25161290322580643</v>
      </c>
      <c r="K316" s="65">
        <v>0.29032258064516131</v>
      </c>
      <c r="L316" s="45">
        <v>0.216</v>
      </c>
      <c r="M316" s="66">
        <v>0.34615384615384615</v>
      </c>
      <c r="N316" s="66">
        <v>0.30701754385964913</v>
      </c>
      <c r="O316" s="67">
        <v>0.224</v>
      </c>
      <c r="P316" s="66">
        <v>0.31297709923664124</v>
      </c>
      <c r="Q316" s="104"/>
      <c r="R316" s="69">
        <v>0.44262295081967212</v>
      </c>
      <c r="S316" s="69">
        <v>0.45238095238095238</v>
      </c>
      <c r="T316" s="69">
        <v>0.35820895522388058</v>
      </c>
      <c r="U316" s="69">
        <v>0.34285714285714286</v>
      </c>
      <c r="V316" s="69">
        <v>0.41249999999999998</v>
      </c>
      <c r="W316" s="69">
        <v>0.3783783783783784</v>
      </c>
      <c r="X316" s="69">
        <v>0.35294117647058826</v>
      </c>
      <c r="Y316" s="69">
        <v>0.4891304347826087</v>
      </c>
      <c r="Z316" s="69">
        <v>0.30120481927710846</v>
      </c>
      <c r="AA316" s="69">
        <v>0.40845070422535212</v>
      </c>
      <c r="AB316" s="43">
        <v>0.24561403508771928</v>
      </c>
      <c r="AC316" s="70">
        <v>0.4</v>
      </c>
      <c r="AD316" s="125">
        <v>0.32075471698113206</v>
      </c>
      <c r="AE316" s="71">
        <v>0.2982456140350877</v>
      </c>
      <c r="AF316" s="66">
        <v>0.34848484848484851</v>
      </c>
      <c r="AG316" s="115"/>
      <c r="AH316" s="69">
        <v>0.31645569620253167</v>
      </c>
      <c r="AI316" s="69">
        <v>0.19047619047619047</v>
      </c>
      <c r="AJ316" s="69">
        <v>0.22857142857142856</v>
      </c>
      <c r="AK316" s="69">
        <v>0.26666666666666666</v>
      </c>
      <c r="AL316" s="69">
        <v>0.26315789473684209</v>
      </c>
      <c r="AM316" s="69">
        <v>0.21686746987951808</v>
      </c>
      <c r="AN316" s="69">
        <v>0.30337078651685395</v>
      </c>
      <c r="AO316" s="69">
        <v>0.27500000000000002</v>
      </c>
      <c r="AP316" s="69">
        <v>0.19444444444444445</v>
      </c>
      <c r="AQ316" s="69">
        <v>0.19047619047619047</v>
      </c>
      <c r="AR316" s="43">
        <v>0.19117647058823528</v>
      </c>
      <c r="AS316" s="70">
        <v>0.3125</v>
      </c>
      <c r="AT316" s="72">
        <v>0.29508196721311475</v>
      </c>
      <c r="AU316" s="71">
        <v>0.16176470588235295</v>
      </c>
      <c r="AV316" s="66">
        <v>0.27692307692307694</v>
      </c>
      <c r="AW316" s="65"/>
      <c r="AX316" s="65"/>
      <c r="AY316" s="65"/>
      <c r="AZ316" s="65"/>
      <c r="BA316" s="65"/>
      <c r="BB316" s="65"/>
      <c r="BC316" s="52"/>
    </row>
    <row r="317" spans="1:55" x14ac:dyDescent="0.25">
      <c r="A317" s="94" t="s">
        <v>623</v>
      </c>
      <c r="B317" s="65">
        <v>0.36752136752136755</v>
      </c>
      <c r="C317" s="65">
        <v>0.26771653543307089</v>
      </c>
      <c r="D317" s="65">
        <v>0.31914893617021278</v>
      </c>
      <c r="E317" s="65">
        <v>0.29545454545454547</v>
      </c>
      <c r="F317" s="65">
        <v>0.35714285714285715</v>
      </c>
      <c r="G317" s="65">
        <v>0.2857142857142857</v>
      </c>
      <c r="H317" s="65">
        <v>0.32894736842105265</v>
      </c>
      <c r="I317" s="65">
        <v>0.29696969696969699</v>
      </c>
      <c r="J317" s="65">
        <v>0.30612244897959184</v>
      </c>
      <c r="K317" s="65">
        <v>0.27397260273972601</v>
      </c>
      <c r="L317" s="45">
        <v>0.32330827067669171</v>
      </c>
      <c r="M317" s="66">
        <v>0.18181818181818182</v>
      </c>
      <c r="N317" s="66">
        <v>0.33333333333333331</v>
      </c>
      <c r="O317" s="67">
        <v>0.25925925925925924</v>
      </c>
      <c r="P317" s="135">
        <v>0.26890756302521007</v>
      </c>
      <c r="Q317" s="104"/>
      <c r="R317" s="69">
        <v>0.53448275862068961</v>
      </c>
      <c r="S317" s="69">
        <v>0.29310344827586204</v>
      </c>
      <c r="T317" s="69">
        <v>0.40677966101694918</v>
      </c>
      <c r="U317" s="69">
        <v>0.41379310344827586</v>
      </c>
      <c r="V317" s="69">
        <v>0.43939393939393939</v>
      </c>
      <c r="W317" s="69">
        <v>0.323943661971831</v>
      </c>
      <c r="X317" s="69">
        <v>0.42253521126760563</v>
      </c>
      <c r="Y317" s="69">
        <v>0.38157894736842107</v>
      </c>
      <c r="Z317" s="69">
        <v>0.32835820895522388</v>
      </c>
      <c r="AA317" s="69">
        <v>0.35384615384615387</v>
      </c>
      <c r="AB317" s="43">
        <v>0.5</v>
      </c>
      <c r="AC317" s="70">
        <v>0.2857142857142857</v>
      </c>
      <c r="AD317" s="125">
        <v>0.4838709677419355</v>
      </c>
      <c r="AE317" s="71">
        <v>0.34782608695652173</v>
      </c>
      <c r="AF317" s="135">
        <v>0.35849056603773582</v>
      </c>
      <c r="AG317" s="115"/>
      <c r="AH317" s="69">
        <v>0.20338983050847459</v>
      </c>
      <c r="AI317" s="69">
        <v>0.24637681159420291</v>
      </c>
      <c r="AJ317" s="69">
        <v>0.25609756097560976</v>
      </c>
      <c r="AK317" s="69">
        <v>0.20270270270270271</v>
      </c>
      <c r="AL317" s="69">
        <v>0.26666666666666666</v>
      </c>
      <c r="AM317" s="69">
        <v>0.25</v>
      </c>
      <c r="AN317" s="69">
        <v>0.24691358024691357</v>
      </c>
      <c r="AO317" s="69">
        <v>0.2247191011235955</v>
      </c>
      <c r="AP317" s="69">
        <v>0.28749999999999998</v>
      </c>
      <c r="AQ317" s="69">
        <v>0.20987654320987653</v>
      </c>
      <c r="AR317" s="43">
        <v>0.15942028985507245</v>
      </c>
      <c r="AS317" s="70">
        <v>0.1111111111111111</v>
      </c>
      <c r="AT317" s="72">
        <v>0.2</v>
      </c>
      <c r="AU317" s="71">
        <v>0.19354838709677419</v>
      </c>
      <c r="AV317" s="135">
        <v>0.19696969696969696</v>
      </c>
      <c r="AW317" s="65"/>
      <c r="AX317" s="65"/>
      <c r="AY317" s="65"/>
      <c r="AZ317" s="65"/>
      <c r="BA317" s="65"/>
      <c r="BB317" s="65"/>
      <c r="BC317" s="52"/>
    </row>
    <row r="318" spans="1:55" x14ac:dyDescent="0.25">
      <c r="A318" s="94" t="s">
        <v>624</v>
      </c>
      <c r="B318" s="65">
        <v>0.31413612565445026</v>
      </c>
      <c r="C318" s="65">
        <v>0.30660377358490565</v>
      </c>
      <c r="D318" s="65">
        <v>0.31838565022421522</v>
      </c>
      <c r="E318" s="65">
        <v>0.37914691943127959</v>
      </c>
      <c r="F318" s="65">
        <v>0.35135135135135137</v>
      </c>
      <c r="G318" s="65">
        <v>0.31601731601731603</v>
      </c>
      <c r="H318" s="65">
        <v>0.3493975903614458</v>
      </c>
      <c r="I318" s="65">
        <v>0.35684647302904565</v>
      </c>
      <c r="J318" s="65">
        <v>0.34090909090909088</v>
      </c>
      <c r="K318" s="65">
        <v>0.35526315789473684</v>
      </c>
      <c r="L318" s="45">
        <v>0.3910891089108911</v>
      </c>
      <c r="M318" s="66">
        <v>0.33478260869565218</v>
      </c>
      <c r="N318" s="66">
        <v>0.34502923976608185</v>
      </c>
      <c r="O318" s="67">
        <v>0.39130434782608697</v>
      </c>
      <c r="P318" s="135">
        <v>0.42553191489361702</v>
      </c>
      <c r="Q318" s="104"/>
      <c r="R318" s="69">
        <v>0.32558139534883723</v>
      </c>
      <c r="S318" s="69">
        <v>0.3473684210526316</v>
      </c>
      <c r="T318" s="65">
        <v>0.37623762376237624</v>
      </c>
      <c r="U318" s="65">
        <v>0.41121495327102803</v>
      </c>
      <c r="V318" s="69">
        <v>0.37755102040816324</v>
      </c>
      <c r="W318" s="65">
        <v>0.39814814814814814</v>
      </c>
      <c r="X318" s="65">
        <v>0.47058823529411764</v>
      </c>
      <c r="Y318" s="69">
        <v>0.4</v>
      </c>
      <c r="Z318" s="65">
        <v>0.47169811320754718</v>
      </c>
      <c r="AA318" s="65">
        <v>0.43137254901960786</v>
      </c>
      <c r="AB318" s="45">
        <v>0.42857142857142855</v>
      </c>
      <c r="AC318" s="66">
        <v>0.46296296296296297</v>
      </c>
      <c r="AD318" s="125">
        <v>0.40229885057471265</v>
      </c>
      <c r="AE318" s="71">
        <v>0.50632911392405067</v>
      </c>
      <c r="AF318" s="135">
        <v>0.5</v>
      </c>
      <c r="AG318" s="114"/>
      <c r="AH318" s="65">
        <v>0.30476190476190479</v>
      </c>
      <c r="AI318" s="65">
        <v>0.27350427350427353</v>
      </c>
      <c r="AJ318" s="65">
        <v>0.27049180327868855</v>
      </c>
      <c r="AK318" s="65">
        <v>0.34615384615384615</v>
      </c>
      <c r="AL318" s="65">
        <v>0.33064516129032256</v>
      </c>
      <c r="AM318" s="65">
        <v>0.24390243902439024</v>
      </c>
      <c r="AN318" s="65">
        <v>0.23846153846153847</v>
      </c>
      <c r="AO318" s="65">
        <v>0.32624113475177308</v>
      </c>
      <c r="AP318" s="65">
        <v>0.21929824561403508</v>
      </c>
      <c r="AQ318" s="65">
        <v>0.29365079365079366</v>
      </c>
      <c r="AR318" s="43">
        <v>0.35051546391752575</v>
      </c>
      <c r="AS318" s="66">
        <v>0.22131147540983606</v>
      </c>
      <c r="AT318" s="72">
        <v>0.2857142857142857</v>
      </c>
      <c r="AU318" s="67">
        <v>0.30476190476190479</v>
      </c>
      <c r="AV318" s="135">
        <v>0.36792452830188682</v>
      </c>
      <c r="AW318" s="65"/>
      <c r="AX318" s="65"/>
      <c r="AY318" s="65"/>
      <c r="AZ318" s="65"/>
      <c r="BA318" s="65"/>
      <c r="BB318" s="65"/>
      <c r="BC318" s="52"/>
    </row>
    <row r="319" spans="1:55" x14ac:dyDescent="0.25">
      <c r="A319" s="94" t="s">
        <v>625</v>
      </c>
      <c r="B319" s="69">
        <v>0.28282828282828282</v>
      </c>
      <c r="C319" s="69">
        <v>0.34408602150537637</v>
      </c>
      <c r="D319" s="69">
        <v>0.42528735632183906</v>
      </c>
      <c r="E319" s="65">
        <v>0.35922330097087379</v>
      </c>
      <c r="F319" s="69">
        <v>0.30434782608695654</v>
      </c>
      <c r="G319" s="69">
        <v>0.3146067415730337</v>
      </c>
      <c r="H319" s="65">
        <v>0.31481481481481483</v>
      </c>
      <c r="I319" s="65">
        <v>0.36792452830188677</v>
      </c>
      <c r="J319" s="65">
        <v>0.3</v>
      </c>
      <c r="K319" s="69">
        <v>0.36666666666666664</v>
      </c>
      <c r="L319" s="43">
        <v>0.29591836734693877</v>
      </c>
      <c r="M319" s="70">
        <v>0.33333333333333331</v>
      </c>
      <c r="N319" s="75">
        <v>0.34615384615384615</v>
      </c>
      <c r="O319" s="71">
        <v>0.33823529411764708</v>
      </c>
      <c r="P319" s="134">
        <v>0.26373626373626374</v>
      </c>
      <c r="Q319" s="104"/>
      <c r="R319" s="69">
        <v>0.35416666666666669</v>
      </c>
      <c r="S319" s="69">
        <v>0.38297872340425532</v>
      </c>
      <c r="T319" s="69">
        <v>0.55555555555555558</v>
      </c>
      <c r="U319" s="69">
        <v>0.45283018867924529</v>
      </c>
      <c r="V319" s="69">
        <v>0.25531914893617019</v>
      </c>
      <c r="W319" s="69">
        <v>0.42222222222222222</v>
      </c>
      <c r="X319" s="69">
        <v>0.40425531914893614</v>
      </c>
      <c r="Y319" s="69">
        <v>0.45454545454545453</v>
      </c>
      <c r="Z319" s="69">
        <v>0.33962264150943394</v>
      </c>
      <c r="AA319" s="69">
        <v>0.4</v>
      </c>
      <c r="AB319" s="43">
        <v>0.41509433962264153</v>
      </c>
      <c r="AC319" s="70">
        <v>0.46808510638297873</v>
      </c>
      <c r="AD319" s="125">
        <v>0.5</v>
      </c>
      <c r="AE319" s="71">
        <v>0.48275862068965519</v>
      </c>
      <c r="AF319" s="134">
        <v>0.3783783783783784</v>
      </c>
      <c r="AG319" s="115"/>
      <c r="AH319" s="69">
        <v>0.21568627450980393</v>
      </c>
      <c r="AI319" s="69">
        <v>0.30434782608695654</v>
      </c>
      <c r="AJ319" s="69">
        <v>0.2857142857142857</v>
      </c>
      <c r="AK319" s="69">
        <v>0.26</v>
      </c>
      <c r="AL319" s="69">
        <v>0.35555555555555557</v>
      </c>
      <c r="AM319" s="69">
        <v>0.20454545454545456</v>
      </c>
      <c r="AN319" s="69">
        <v>0.24590163934426229</v>
      </c>
      <c r="AO319" s="69">
        <v>0.27450980392156865</v>
      </c>
      <c r="AP319" s="69">
        <v>0.26315789473684209</v>
      </c>
      <c r="AQ319" s="69">
        <v>0.32500000000000001</v>
      </c>
      <c r="AR319" s="43">
        <v>0.15555555555555556</v>
      </c>
      <c r="AS319" s="70">
        <v>0.20408163265306123</v>
      </c>
      <c r="AT319" s="72">
        <v>0.22727272727272727</v>
      </c>
      <c r="AU319" s="71">
        <v>0.23076923076923078</v>
      </c>
      <c r="AV319" s="134">
        <v>0.1851851851851852</v>
      </c>
      <c r="AW319" s="65"/>
      <c r="AX319" s="65"/>
      <c r="AY319" s="65"/>
      <c r="AZ319" s="65"/>
      <c r="BA319" s="65"/>
      <c r="BB319" s="65"/>
      <c r="BC319" s="52"/>
    </row>
    <row r="320" spans="1:55" x14ac:dyDescent="0.25">
      <c r="A320" s="94" t="s">
        <v>626</v>
      </c>
      <c r="B320" s="65">
        <v>0.45645645645645644</v>
      </c>
      <c r="C320" s="65">
        <v>0.41926345609065158</v>
      </c>
      <c r="D320" s="65">
        <v>0.44562334217506633</v>
      </c>
      <c r="E320" s="65">
        <v>0.39185750636132316</v>
      </c>
      <c r="F320" s="65">
        <v>0.37708830548926014</v>
      </c>
      <c r="G320" s="65">
        <v>0.38046272493573263</v>
      </c>
      <c r="H320" s="65">
        <v>0.35891647855530473</v>
      </c>
      <c r="I320" s="65">
        <v>0.33485193621867881</v>
      </c>
      <c r="J320" s="65">
        <v>0.3608815426997245</v>
      </c>
      <c r="K320" s="65">
        <v>0.352112676056338</v>
      </c>
      <c r="L320" s="45">
        <v>0.34635416666666669</v>
      </c>
      <c r="M320" s="66">
        <v>0.35988200589970504</v>
      </c>
      <c r="N320" s="66">
        <v>0.40532544378698226</v>
      </c>
      <c r="O320" s="67">
        <v>0.39010989010989011</v>
      </c>
      <c r="P320" s="135">
        <v>0.37903225806451618</v>
      </c>
      <c r="Q320" s="104"/>
      <c r="R320" s="65">
        <v>0.57615894039735094</v>
      </c>
      <c r="S320" s="65">
        <v>0.52795031055900621</v>
      </c>
      <c r="T320" s="65">
        <v>0.53749999999999998</v>
      </c>
      <c r="U320" s="65">
        <v>0.45410628019323673</v>
      </c>
      <c r="V320" s="65">
        <v>0.52358490566037741</v>
      </c>
      <c r="W320" s="65">
        <v>0.42937853107344631</v>
      </c>
      <c r="X320" s="65">
        <v>0.45</v>
      </c>
      <c r="Y320" s="65">
        <v>0.41935483870967744</v>
      </c>
      <c r="Z320" s="65">
        <v>0.48404255319148937</v>
      </c>
      <c r="AA320" s="65">
        <v>0.44</v>
      </c>
      <c r="AB320" s="45">
        <v>0.47953216374269003</v>
      </c>
      <c r="AC320" s="66">
        <v>0.50318471337579618</v>
      </c>
      <c r="AD320" s="114">
        <v>0.5067567567567568</v>
      </c>
      <c r="AE320" s="67">
        <v>0.49444444444444446</v>
      </c>
      <c r="AF320" s="135">
        <v>0.50515463917525771</v>
      </c>
      <c r="AG320" s="114"/>
      <c r="AH320" s="65">
        <v>0.35714285714285715</v>
      </c>
      <c r="AI320" s="65">
        <v>0.328125</v>
      </c>
      <c r="AJ320" s="65">
        <v>0.37788018433179721</v>
      </c>
      <c r="AK320" s="65">
        <v>0.32258064516129031</v>
      </c>
      <c r="AL320" s="65">
        <v>0.22705314009661837</v>
      </c>
      <c r="AM320" s="65">
        <v>0.33962264150943394</v>
      </c>
      <c r="AN320" s="65">
        <v>0.2839506172839506</v>
      </c>
      <c r="AO320" s="65">
        <v>0.25225225225225223</v>
      </c>
      <c r="AP320" s="65">
        <v>0.22857142857142856</v>
      </c>
      <c r="AQ320" s="65">
        <v>0.26666666666666666</v>
      </c>
      <c r="AR320" s="45">
        <v>0.23943661971830985</v>
      </c>
      <c r="AS320" s="66">
        <v>0.23626373626373626</v>
      </c>
      <c r="AT320" s="76">
        <v>0.32631578947368423</v>
      </c>
      <c r="AU320" s="67">
        <v>0.28804347826086957</v>
      </c>
      <c r="AV320" s="135">
        <v>0.24157303370786518</v>
      </c>
      <c r="AW320" s="65"/>
      <c r="AX320" s="65"/>
      <c r="AY320" s="65"/>
      <c r="AZ320" s="65"/>
      <c r="BA320" s="65"/>
      <c r="BB320" s="65"/>
      <c r="BC320" s="52"/>
    </row>
    <row r="321" spans="1:55" x14ac:dyDescent="0.25">
      <c r="A321" s="94" t="s">
        <v>627</v>
      </c>
      <c r="B321" s="65">
        <v>0.34579439252336447</v>
      </c>
      <c r="C321" s="65">
        <v>0.26122448979591839</v>
      </c>
      <c r="D321" s="65">
        <v>0.372</v>
      </c>
      <c r="E321" s="65">
        <v>0.41409691629955947</v>
      </c>
      <c r="F321" s="65">
        <v>0.38655462184873951</v>
      </c>
      <c r="G321" s="65">
        <v>0.35081967213114756</v>
      </c>
      <c r="H321" s="65">
        <v>0.40540540540540543</v>
      </c>
      <c r="I321" s="65">
        <v>0.40705128205128205</v>
      </c>
      <c r="J321" s="65">
        <v>0.34459459459459457</v>
      </c>
      <c r="K321" s="65">
        <v>0.33858267716535434</v>
      </c>
      <c r="L321" s="45">
        <v>0.47118644067796611</v>
      </c>
      <c r="M321" s="66">
        <v>0.36206896551724138</v>
      </c>
      <c r="N321" s="66">
        <v>0.33461538461538459</v>
      </c>
      <c r="O321" s="67">
        <v>0.37903225806451613</v>
      </c>
      <c r="P321" s="135">
        <v>0.38576779026217234</v>
      </c>
      <c r="Q321" s="104"/>
      <c r="R321" s="65">
        <v>0.375</v>
      </c>
      <c r="S321" s="65">
        <v>0.36507936507936506</v>
      </c>
      <c r="T321" s="65">
        <v>0.45045045045045046</v>
      </c>
      <c r="U321" s="65">
        <v>0.46218487394957986</v>
      </c>
      <c r="V321" s="65">
        <v>0.49107142857142855</v>
      </c>
      <c r="W321" s="65">
        <v>0.41059602649006621</v>
      </c>
      <c r="X321" s="65">
        <v>0.4236111111111111</v>
      </c>
      <c r="Y321" s="76">
        <v>0.47096774193548385</v>
      </c>
      <c r="Z321" s="65">
        <v>0.40540540540540543</v>
      </c>
      <c r="AA321" s="65">
        <v>0.375</v>
      </c>
      <c r="AB321" s="45">
        <v>0.5467625899280576</v>
      </c>
      <c r="AC321" s="66">
        <v>0.43396226415094341</v>
      </c>
      <c r="AD321" s="114">
        <v>0.44827586206896552</v>
      </c>
      <c r="AE321" s="67">
        <v>0.51162790697674421</v>
      </c>
      <c r="AF321" s="135">
        <v>0.47967479674796748</v>
      </c>
      <c r="AG321" s="114"/>
      <c r="AH321" s="65">
        <v>0.31372549019607843</v>
      </c>
      <c r="AI321" s="65">
        <v>0.15126050420168066</v>
      </c>
      <c r="AJ321" s="65">
        <v>0.30935251798561153</v>
      </c>
      <c r="AK321" s="65">
        <v>0.3611111111111111</v>
      </c>
      <c r="AL321" s="65">
        <v>0.29365079365079366</v>
      </c>
      <c r="AM321" s="65">
        <v>0.29220779220779219</v>
      </c>
      <c r="AN321" s="65">
        <v>0.38815789473684209</v>
      </c>
      <c r="AO321" s="65">
        <v>0.34394904458598724</v>
      </c>
      <c r="AP321" s="65">
        <v>0.28378378378378377</v>
      </c>
      <c r="AQ321" s="65">
        <v>0.30597014925373134</v>
      </c>
      <c r="AR321" s="45">
        <v>0.40384615384615385</v>
      </c>
      <c r="AS321" s="66">
        <v>0.27480916030534353</v>
      </c>
      <c r="AT321" s="76">
        <v>0.24305555555555555</v>
      </c>
      <c r="AU321" s="67">
        <v>0.23529411764705882</v>
      </c>
      <c r="AV321" s="135">
        <v>0.30555555555555558</v>
      </c>
      <c r="AW321" s="65"/>
      <c r="AX321" s="65"/>
      <c r="AY321" s="65"/>
      <c r="AZ321" s="65"/>
      <c r="BA321" s="65"/>
      <c r="BB321" s="65"/>
      <c r="BC321" s="52"/>
    </row>
    <row r="322" spans="1:55" x14ac:dyDescent="0.25">
      <c r="A322" s="94" t="s">
        <v>628</v>
      </c>
      <c r="B322" s="69">
        <v>0.33333333333333331</v>
      </c>
      <c r="C322" s="69">
        <v>0.29761904761904762</v>
      </c>
      <c r="D322" s="69">
        <v>0.28735632183908044</v>
      </c>
      <c r="E322" s="69">
        <v>0.2638888888888889</v>
      </c>
      <c r="F322" s="69">
        <v>0.4</v>
      </c>
      <c r="G322" s="69">
        <v>0.2967032967032967</v>
      </c>
      <c r="H322" s="69">
        <v>0.30434782608695654</v>
      </c>
      <c r="I322" s="69">
        <v>0.3048780487804878</v>
      </c>
      <c r="J322" s="69">
        <v>0.33333333333333331</v>
      </c>
      <c r="K322" s="69">
        <v>0.35064935064935066</v>
      </c>
      <c r="L322" s="43">
        <v>0.28358208955223879</v>
      </c>
      <c r="M322" s="70">
        <v>0.30555555555555558</v>
      </c>
      <c r="N322" s="75">
        <v>0.352112676056338</v>
      </c>
      <c r="O322" s="71">
        <v>0.37234042553191488</v>
      </c>
      <c r="P322" s="134">
        <v>0.23456790123456789</v>
      </c>
      <c r="Q322" s="104"/>
      <c r="R322" s="69">
        <v>0.51351351351351349</v>
      </c>
      <c r="S322" s="69">
        <v>0.27272727272727271</v>
      </c>
      <c r="T322" s="69">
        <v>0.29545454545454547</v>
      </c>
      <c r="U322" s="69">
        <v>0.40740740740740738</v>
      </c>
      <c r="V322" s="69">
        <v>0.52173913043478259</v>
      </c>
      <c r="W322" s="69">
        <v>0.36363636363636365</v>
      </c>
      <c r="X322" s="69">
        <v>0.34210526315789475</v>
      </c>
      <c r="Y322" s="69">
        <v>0.36585365853658536</v>
      </c>
      <c r="Z322" s="69">
        <v>0.46938775510204084</v>
      </c>
      <c r="AA322" s="69">
        <v>0.48484848484848486</v>
      </c>
      <c r="AB322" s="43">
        <v>0.5</v>
      </c>
      <c r="AC322" s="70">
        <v>0.42424242424242425</v>
      </c>
      <c r="AD322" s="125">
        <v>0.5</v>
      </c>
      <c r="AE322" s="71">
        <v>0.44680851063829785</v>
      </c>
      <c r="AF322" s="134">
        <v>0.33333333333333326</v>
      </c>
      <c r="AG322" s="115"/>
      <c r="AH322" s="69">
        <v>0.2</v>
      </c>
      <c r="AI322" s="69">
        <v>0.31372549019607843</v>
      </c>
      <c r="AJ322" s="69">
        <v>0.27906976744186046</v>
      </c>
      <c r="AK322" s="69">
        <v>0.17777777777777778</v>
      </c>
      <c r="AL322" s="69">
        <v>0.25641025641025639</v>
      </c>
      <c r="AM322" s="69">
        <v>0.25862068965517243</v>
      </c>
      <c r="AN322" s="69">
        <v>0.27777777777777779</v>
      </c>
      <c r="AO322" s="69">
        <v>0.24390243902439024</v>
      </c>
      <c r="AP322" s="69">
        <v>0.19148936170212766</v>
      </c>
      <c r="AQ322" s="69">
        <v>0.25</v>
      </c>
      <c r="AR322" s="43">
        <v>0.10810810810810811</v>
      </c>
      <c r="AS322" s="70">
        <v>0.20512820512820512</v>
      </c>
      <c r="AT322" s="72">
        <v>0.26666666666666666</v>
      </c>
      <c r="AU322" s="71">
        <v>0.2978723404255319</v>
      </c>
      <c r="AV322" s="134">
        <v>0.16666666666666663</v>
      </c>
      <c r="AW322" s="65"/>
      <c r="AX322" s="65"/>
      <c r="AY322" s="65"/>
      <c r="AZ322" s="65"/>
      <c r="BA322" s="65"/>
      <c r="BB322" s="65"/>
      <c r="BC322" s="52"/>
    </row>
    <row r="323" spans="1:55" x14ac:dyDescent="0.25">
      <c r="A323" s="94" t="s">
        <v>629</v>
      </c>
      <c r="B323" s="65">
        <v>0.25438596491228072</v>
      </c>
      <c r="C323" s="69">
        <v>0.29411764705882354</v>
      </c>
      <c r="D323" s="69">
        <v>0.34831460674157305</v>
      </c>
      <c r="E323" s="65">
        <v>0.30476190476190479</v>
      </c>
      <c r="F323" s="65">
        <v>0.2608695652173913</v>
      </c>
      <c r="G323" s="69">
        <v>0.34831460674157305</v>
      </c>
      <c r="H323" s="65">
        <v>0.30701754385964913</v>
      </c>
      <c r="I323" s="69">
        <v>0.30526315789473685</v>
      </c>
      <c r="J323" s="65">
        <v>0.375</v>
      </c>
      <c r="K323" s="69">
        <v>0.33</v>
      </c>
      <c r="L323" s="43">
        <v>0.379746835443038</v>
      </c>
      <c r="M323" s="70">
        <v>0.35365853658536583</v>
      </c>
      <c r="N323" s="75">
        <v>0.31764705882352939</v>
      </c>
      <c r="O323" s="71">
        <v>0.2857142857142857</v>
      </c>
      <c r="P323" s="134">
        <v>0.19047619047619047</v>
      </c>
      <c r="Q323" s="104"/>
      <c r="R323" s="69">
        <v>0.3888888888888889</v>
      </c>
      <c r="S323" s="69">
        <v>0.38095238095238093</v>
      </c>
      <c r="T323" s="69">
        <v>0.37209302325581395</v>
      </c>
      <c r="U323" s="69">
        <v>0.33333333333333331</v>
      </c>
      <c r="V323" s="69">
        <v>0.28333333333333333</v>
      </c>
      <c r="W323" s="69">
        <v>0.47727272727272729</v>
      </c>
      <c r="X323" s="69">
        <v>0.40677966101694918</v>
      </c>
      <c r="Y323" s="69">
        <v>0.40425531914893614</v>
      </c>
      <c r="Z323" s="69">
        <v>0.39622641509433965</v>
      </c>
      <c r="AA323" s="69">
        <v>0.40425531914893614</v>
      </c>
      <c r="AB323" s="43">
        <v>0.46153846153846156</v>
      </c>
      <c r="AC323" s="70">
        <v>0.35897435897435898</v>
      </c>
      <c r="AD323" s="125">
        <v>0.36666666666666664</v>
      </c>
      <c r="AE323" s="71">
        <v>0.34482758620689657</v>
      </c>
      <c r="AF323" s="134">
        <v>0.20512820512820512</v>
      </c>
      <c r="AG323" s="115"/>
      <c r="AH323" s="69">
        <v>0.13333333333333333</v>
      </c>
      <c r="AI323" s="69">
        <v>0.20930232558139536</v>
      </c>
      <c r="AJ323" s="69">
        <v>0.32608695652173914</v>
      </c>
      <c r="AK323" s="69">
        <v>0.27777777777777779</v>
      </c>
      <c r="AL323" s="69">
        <v>0.23636363636363636</v>
      </c>
      <c r="AM323" s="69">
        <v>0.22222222222222221</v>
      </c>
      <c r="AN323" s="69">
        <v>0.2</v>
      </c>
      <c r="AO323" s="69">
        <v>0.20833333333333334</v>
      </c>
      <c r="AP323" s="69">
        <v>0.35294117647058826</v>
      </c>
      <c r="AQ323" s="69">
        <v>0.26415094339622641</v>
      </c>
      <c r="AR323" s="43">
        <v>0.3</v>
      </c>
      <c r="AS323" s="70">
        <v>0.34883720930232559</v>
      </c>
      <c r="AT323" s="72">
        <v>0.29090909090909089</v>
      </c>
      <c r="AU323" s="71">
        <v>0.23529411764705882</v>
      </c>
      <c r="AV323" s="134">
        <v>0.17777777777777778</v>
      </c>
      <c r="AW323" s="65"/>
      <c r="AX323" s="65"/>
      <c r="AY323" s="65"/>
      <c r="AZ323" s="65"/>
      <c r="BA323" s="65"/>
      <c r="BB323" s="65"/>
      <c r="BC323" s="52"/>
    </row>
    <row r="324" spans="1:55" x14ac:dyDescent="0.25">
      <c r="A324" s="94" t="s">
        <v>630</v>
      </c>
      <c r="B324" s="65">
        <v>0.35690235690235689</v>
      </c>
      <c r="C324" s="65">
        <v>0.30303030303030304</v>
      </c>
      <c r="D324" s="65">
        <v>0.3323076923076923</v>
      </c>
      <c r="E324" s="65">
        <v>0.34920634920634919</v>
      </c>
      <c r="F324" s="65">
        <v>0.33235294117647057</v>
      </c>
      <c r="G324" s="65">
        <v>0.30790960451977401</v>
      </c>
      <c r="H324" s="65">
        <v>0.32731958762886598</v>
      </c>
      <c r="I324" s="65">
        <v>0.3342857142857143</v>
      </c>
      <c r="J324" s="65">
        <v>0.28732394366197184</v>
      </c>
      <c r="K324" s="65">
        <v>0.28032345013477089</v>
      </c>
      <c r="L324" s="45">
        <v>0.31722054380664655</v>
      </c>
      <c r="M324" s="66">
        <v>0.33687943262411346</v>
      </c>
      <c r="N324" s="66">
        <v>0.25735294117647056</v>
      </c>
      <c r="O324" s="67">
        <v>0.2857142857142857</v>
      </c>
      <c r="P324" s="135">
        <v>0.27863777089783281</v>
      </c>
      <c r="Q324" s="104"/>
      <c r="R324" s="65">
        <v>0.48799999999999999</v>
      </c>
      <c r="S324" s="65">
        <v>0.42148760330578511</v>
      </c>
      <c r="T324" s="65">
        <v>0.44785276073619634</v>
      </c>
      <c r="U324" s="65">
        <v>0.44516129032258067</v>
      </c>
      <c r="V324" s="65">
        <v>0.46794871794871795</v>
      </c>
      <c r="W324" s="65">
        <v>0.34444444444444444</v>
      </c>
      <c r="X324" s="65">
        <v>0.44508670520231214</v>
      </c>
      <c r="Y324" s="65">
        <v>0.38202247191011235</v>
      </c>
      <c r="Z324" s="65">
        <v>0.33720930232558138</v>
      </c>
      <c r="AA324" s="65">
        <v>0.41142857142857142</v>
      </c>
      <c r="AB324" s="45">
        <v>0.40828402366863903</v>
      </c>
      <c r="AC324" s="66">
        <v>0.47499999999999998</v>
      </c>
      <c r="AD324" s="114">
        <v>0.35820895522388058</v>
      </c>
      <c r="AE324" s="67">
        <v>0.41353383458646614</v>
      </c>
      <c r="AF324" s="135">
        <v>0.34965034965034969</v>
      </c>
      <c r="AG324" s="114"/>
      <c r="AH324" s="65">
        <v>0.26162790697674421</v>
      </c>
      <c r="AI324" s="65">
        <v>0.22159090909090909</v>
      </c>
      <c r="AJ324" s="65">
        <v>0.21604938271604937</v>
      </c>
      <c r="AK324" s="65">
        <v>0.25624999999999998</v>
      </c>
      <c r="AL324" s="65">
        <v>0.21739130434782608</v>
      </c>
      <c r="AM324" s="65">
        <v>0.27011494252873564</v>
      </c>
      <c r="AN324" s="65">
        <v>0.23255813953488372</v>
      </c>
      <c r="AO324" s="65">
        <v>0.28488372093023256</v>
      </c>
      <c r="AP324" s="65">
        <v>0.24043715846994534</v>
      </c>
      <c r="AQ324" s="65">
        <v>0.16326530612244897</v>
      </c>
      <c r="AR324" s="45">
        <v>0.22222222222222221</v>
      </c>
      <c r="AS324" s="66">
        <v>0.23456790123456789</v>
      </c>
      <c r="AT324" s="76">
        <v>0.15942028985507245</v>
      </c>
      <c r="AU324" s="67">
        <v>0.17006802721088435</v>
      </c>
      <c r="AV324" s="135">
        <v>0.22222222222222221</v>
      </c>
      <c r="AW324" s="65"/>
      <c r="AX324" s="65"/>
      <c r="AY324" s="65"/>
      <c r="AZ324" s="65"/>
      <c r="BA324" s="65"/>
      <c r="BB324" s="65"/>
      <c r="BC324" s="52"/>
    </row>
    <row r="325" spans="1:55" x14ac:dyDescent="0.25">
      <c r="A325" s="94" t="s">
        <v>631</v>
      </c>
      <c r="B325" s="69">
        <v>0.32142857142857145</v>
      </c>
      <c r="C325" s="69">
        <v>0.45652173913043476</v>
      </c>
      <c r="D325" s="69">
        <v>0.3188405797101449</v>
      </c>
      <c r="E325" s="69">
        <v>0.2857142857142857</v>
      </c>
      <c r="F325" s="69">
        <v>0.2</v>
      </c>
      <c r="G325" s="69">
        <v>0.26760563380281688</v>
      </c>
      <c r="H325" s="69">
        <v>0.28735632183908044</v>
      </c>
      <c r="I325" s="69">
        <v>0.21333333333333335</v>
      </c>
      <c r="J325" s="69">
        <v>0.16</v>
      </c>
      <c r="K325" s="69">
        <v>0.26785714285714285</v>
      </c>
      <c r="L325" s="43">
        <v>0.20967741935483872</v>
      </c>
      <c r="M325" s="70">
        <v>0.15384615384615385</v>
      </c>
      <c r="N325" s="75">
        <v>0.22033898305084745</v>
      </c>
      <c r="O325" s="71">
        <v>0.10144927536231885</v>
      </c>
      <c r="P325" s="134">
        <v>0.21875</v>
      </c>
      <c r="Q325" s="104"/>
      <c r="R325" s="69">
        <v>0.41935483870967744</v>
      </c>
      <c r="S325" s="69">
        <v>0.5</v>
      </c>
      <c r="T325" s="69">
        <v>0.36363636363636365</v>
      </c>
      <c r="U325" s="69">
        <v>0.38235294117647056</v>
      </c>
      <c r="V325" s="69">
        <v>0.26315789473684209</v>
      </c>
      <c r="W325" s="69">
        <v>0.34782608695652173</v>
      </c>
      <c r="X325" s="69">
        <v>0.42</v>
      </c>
      <c r="Y325" s="69">
        <v>0.30232558139534882</v>
      </c>
      <c r="Z325" s="69">
        <v>0.2</v>
      </c>
      <c r="AA325" s="69">
        <v>0.22727272727272727</v>
      </c>
      <c r="AB325" s="43">
        <v>0.31034482758620691</v>
      </c>
      <c r="AC325" s="70">
        <v>0.23809523809523808</v>
      </c>
      <c r="AD325" s="125">
        <v>0.40909090909090912</v>
      </c>
      <c r="AE325" s="71">
        <v>0.1</v>
      </c>
      <c r="AF325" s="134">
        <v>0.25806451612903225</v>
      </c>
      <c r="AG325" s="115"/>
      <c r="AH325" s="69">
        <v>0.2</v>
      </c>
      <c r="AI325" s="69">
        <v>0.4</v>
      </c>
      <c r="AJ325" s="69">
        <v>0.27777777777777779</v>
      </c>
      <c r="AK325" s="69">
        <v>0.17241379310344829</v>
      </c>
      <c r="AL325" s="69">
        <v>0.13513513513513514</v>
      </c>
      <c r="AM325" s="69">
        <v>0.22916666666666666</v>
      </c>
      <c r="AN325" s="69">
        <v>0.10810810810810811</v>
      </c>
      <c r="AO325" s="69">
        <v>9.375E-2</v>
      </c>
      <c r="AP325" s="69">
        <v>0.13333333333333333</v>
      </c>
      <c r="AQ325" s="69">
        <v>0.29411764705882354</v>
      </c>
      <c r="AR325" s="43">
        <v>0.12121212121212122</v>
      </c>
      <c r="AS325" s="70">
        <v>0.11363636363636363</v>
      </c>
      <c r="AT325" s="72">
        <v>0.10810810810810811</v>
      </c>
      <c r="AU325" s="71">
        <v>0.10256410256410256</v>
      </c>
      <c r="AV325" s="134">
        <v>0.18181818181818182</v>
      </c>
      <c r="AW325" s="65"/>
      <c r="AX325" s="65"/>
      <c r="AY325" s="65"/>
      <c r="AZ325" s="65"/>
      <c r="BA325" s="65"/>
      <c r="BB325" s="65"/>
      <c r="BC325" s="52"/>
    </row>
    <row r="326" spans="1:55" x14ac:dyDescent="0.25">
      <c r="A326" s="94" t="s">
        <v>632</v>
      </c>
      <c r="B326" s="65">
        <v>0.43410852713178294</v>
      </c>
      <c r="C326" s="65">
        <v>0.36885245901639346</v>
      </c>
      <c r="D326" s="65">
        <v>0.36363636363636365</v>
      </c>
      <c r="E326" s="65">
        <v>0.36363636363636365</v>
      </c>
      <c r="F326" s="65">
        <v>0.33939393939393941</v>
      </c>
      <c r="G326" s="65">
        <v>0.39007092198581561</v>
      </c>
      <c r="H326" s="65">
        <v>0.4</v>
      </c>
      <c r="I326" s="65">
        <v>0.33333333333333331</v>
      </c>
      <c r="J326" s="65">
        <v>0.30188679245283018</v>
      </c>
      <c r="K326" s="65">
        <v>0.3108108108108108</v>
      </c>
      <c r="L326" s="45">
        <v>0.37404580152671757</v>
      </c>
      <c r="M326" s="66">
        <v>0.38095238095238093</v>
      </c>
      <c r="N326" s="66">
        <v>0.35897435897435898</v>
      </c>
      <c r="O326" s="67">
        <v>0.40441176470588236</v>
      </c>
      <c r="P326" s="135">
        <v>0.38815789473684215</v>
      </c>
      <c r="Q326" s="104"/>
      <c r="R326" s="69">
        <v>0.56716417910447758</v>
      </c>
      <c r="S326" s="69">
        <v>0.45588235294117646</v>
      </c>
      <c r="T326" s="69">
        <v>0.40579710144927539</v>
      </c>
      <c r="U326" s="69">
        <v>0.43636363636363634</v>
      </c>
      <c r="V326" s="69">
        <v>0.43678160919540232</v>
      </c>
      <c r="W326" s="69">
        <v>0.41791044776119401</v>
      </c>
      <c r="X326" s="69">
        <v>0.47560975609756095</v>
      </c>
      <c r="Y326" s="69">
        <v>0.42696629213483145</v>
      </c>
      <c r="Z326" s="69">
        <v>0.36363636363636365</v>
      </c>
      <c r="AA326" s="69">
        <v>0.41095890410958902</v>
      </c>
      <c r="AB326" s="43">
        <v>0.515625</v>
      </c>
      <c r="AC326" s="70">
        <v>0.45454545454545453</v>
      </c>
      <c r="AD326" s="125">
        <v>0.42105263157894735</v>
      </c>
      <c r="AE326" s="71">
        <v>0.5178571428571429</v>
      </c>
      <c r="AF326" s="135">
        <v>0.52777777777777779</v>
      </c>
      <c r="AG326" s="115"/>
      <c r="AH326" s="69">
        <v>0.29032258064516131</v>
      </c>
      <c r="AI326" s="69">
        <v>0.25925925925925924</v>
      </c>
      <c r="AJ326" s="69">
        <v>0.31746031746031744</v>
      </c>
      <c r="AK326" s="69">
        <v>0.31168831168831168</v>
      </c>
      <c r="AL326" s="69">
        <v>0.23076923076923078</v>
      </c>
      <c r="AM326" s="69">
        <v>0.36486486486486486</v>
      </c>
      <c r="AN326" s="69">
        <v>0.3253012048192771</v>
      </c>
      <c r="AO326" s="69">
        <v>0.22368421052631579</v>
      </c>
      <c r="AP326" s="69">
        <v>0.24390243902439024</v>
      </c>
      <c r="AQ326" s="69">
        <v>0.21333333333333335</v>
      </c>
      <c r="AR326" s="43">
        <v>0.23880597014925373</v>
      </c>
      <c r="AS326" s="70">
        <v>0.3</v>
      </c>
      <c r="AT326" s="72">
        <v>0.3</v>
      </c>
      <c r="AU326" s="71">
        <v>0.32500000000000001</v>
      </c>
      <c r="AV326" s="135">
        <v>0.26250000000000001</v>
      </c>
      <c r="AW326" s="65"/>
      <c r="AX326" s="65"/>
      <c r="AY326" s="65"/>
      <c r="AZ326" s="65"/>
      <c r="BA326" s="65"/>
      <c r="BB326" s="65"/>
      <c r="BC326" s="52"/>
    </row>
    <row r="327" spans="1:55" x14ac:dyDescent="0.25">
      <c r="A327" s="94" t="s">
        <v>633</v>
      </c>
      <c r="B327" s="65">
        <v>0.44429160935350759</v>
      </c>
      <c r="C327" s="65">
        <v>0.46446700507614214</v>
      </c>
      <c r="D327" s="65">
        <v>0.47727272727272729</v>
      </c>
      <c r="E327" s="65">
        <v>0.47560975609756095</v>
      </c>
      <c r="F327" s="65">
        <v>0.45390070921985815</v>
      </c>
      <c r="G327" s="65">
        <v>0.47085455574419921</v>
      </c>
      <c r="H327" s="65">
        <v>0.45285029302077784</v>
      </c>
      <c r="I327" s="65">
        <v>0.46590289143480634</v>
      </c>
      <c r="J327" s="65">
        <v>0.44856194690265488</v>
      </c>
      <c r="K327" s="65">
        <v>0.44823726916620033</v>
      </c>
      <c r="L327" s="45">
        <v>0.46655518394648832</v>
      </c>
      <c r="M327" s="66">
        <v>0.46075494307968845</v>
      </c>
      <c r="N327" s="66">
        <v>0.46724137931034482</v>
      </c>
      <c r="O327" s="67">
        <v>0.46517412935323382</v>
      </c>
      <c r="P327" s="135">
        <v>0.45716154349247873</v>
      </c>
      <c r="Q327" s="104"/>
      <c r="R327" s="65">
        <v>0.53149606299212604</v>
      </c>
      <c r="S327" s="65">
        <v>0.55136540962288683</v>
      </c>
      <c r="T327" s="65">
        <v>0.53884093711467329</v>
      </c>
      <c r="U327" s="65">
        <v>0.56071428571428572</v>
      </c>
      <c r="V327" s="65">
        <v>0.52643948296122212</v>
      </c>
      <c r="W327" s="65">
        <v>0.56208425720620847</v>
      </c>
      <c r="X327" s="65">
        <v>0.51713062098501072</v>
      </c>
      <c r="Y327" s="65">
        <v>0.54972677595628416</v>
      </c>
      <c r="Z327" s="65">
        <v>0.51491712707182324</v>
      </c>
      <c r="AA327" s="65">
        <v>0.52283653846153844</v>
      </c>
      <c r="AB327" s="45">
        <v>0.57077625570776258</v>
      </c>
      <c r="AC327" s="66">
        <v>0.55460122699386505</v>
      </c>
      <c r="AD327" s="114">
        <v>0.56132075471698117</v>
      </c>
      <c r="AE327" s="67">
        <v>0.54962779156327546</v>
      </c>
      <c r="AF327" s="135">
        <v>0.53674540682414695</v>
      </c>
      <c r="AG327" s="114"/>
      <c r="AH327" s="65">
        <v>0.34826589595375723</v>
      </c>
      <c r="AI327" s="65">
        <v>0.38166047087980176</v>
      </c>
      <c r="AJ327" s="65">
        <v>0.41267787839586029</v>
      </c>
      <c r="AK327" s="65">
        <v>0.38624999999999998</v>
      </c>
      <c r="AL327" s="65">
        <v>0.38049940546967898</v>
      </c>
      <c r="AM327" s="65">
        <v>0.37572254335260113</v>
      </c>
      <c r="AN327" s="65">
        <v>0.38918345705196183</v>
      </c>
      <c r="AO327" s="65">
        <v>0.38235294117647056</v>
      </c>
      <c r="AP327" s="65">
        <v>0.38205980066445183</v>
      </c>
      <c r="AQ327" s="65">
        <v>0.3832460732984293</v>
      </c>
      <c r="AR327" s="45">
        <v>0.36710239651416121</v>
      </c>
      <c r="AS327" s="66">
        <v>0.37119437939110073</v>
      </c>
      <c r="AT327" s="76">
        <v>0.37780269058295962</v>
      </c>
      <c r="AU327" s="67">
        <v>0.38029925187032421</v>
      </c>
      <c r="AV327" s="135">
        <v>0.37809647979139505</v>
      </c>
      <c r="AW327" s="65"/>
      <c r="AX327" s="65"/>
      <c r="AY327" s="65"/>
      <c r="AZ327" s="65"/>
      <c r="BA327" s="65"/>
      <c r="BB327" s="65"/>
      <c r="BC327" s="52"/>
    </row>
    <row r="328" spans="1:55" x14ac:dyDescent="0.25">
      <c r="A328" s="9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45"/>
      <c r="M328" s="66"/>
      <c r="N328" s="66"/>
      <c r="O328" s="67"/>
      <c r="P328" s="135"/>
      <c r="Q328" s="104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45"/>
      <c r="AC328" s="66"/>
      <c r="AD328" s="114"/>
      <c r="AE328" s="67"/>
      <c r="AF328" s="135"/>
      <c r="AG328" s="114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45"/>
      <c r="AS328" s="66"/>
      <c r="AT328" s="76"/>
      <c r="AU328" s="67"/>
      <c r="AV328" s="135"/>
      <c r="AW328" s="65"/>
      <c r="AX328" s="65"/>
      <c r="AY328" s="65"/>
      <c r="AZ328" s="65"/>
      <c r="BA328" s="65"/>
      <c r="BB328" s="65"/>
      <c r="BC328" s="52"/>
    </row>
    <row r="329" spans="1:55" ht="15.75" thickBot="1" x14ac:dyDescent="0.3">
      <c r="A329" s="93" t="s">
        <v>634</v>
      </c>
      <c r="B329" s="62">
        <v>0.43258549335656721</v>
      </c>
      <c r="C329" s="62">
        <v>0.4314420803782506</v>
      </c>
      <c r="D329" s="62">
        <v>0.42329545454545453</v>
      </c>
      <c r="E329" s="62">
        <v>0.42776840921866216</v>
      </c>
      <c r="F329" s="62">
        <v>0.41784529422035971</v>
      </c>
      <c r="G329" s="62">
        <v>0.43926380368098161</v>
      </c>
      <c r="H329" s="62">
        <v>0.4157785907428026</v>
      </c>
      <c r="I329" s="62">
        <v>0.42332166719694558</v>
      </c>
      <c r="J329" s="62">
        <v>0.4176002597824322</v>
      </c>
      <c r="K329" s="62">
        <v>0.42776486217203585</v>
      </c>
      <c r="L329" s="44">
        <v>0.4255797853928695</v>
      </c>
      <c r="M329" s="63">
        <v>0.40939966954286766</v>
      </c>
      <c r="N329" s="63">
        <v>0.42015321154979374</v>
      </c>
      <c r="O329" s="64">
        <v>0.41255698300870286</v>
      </c>
      <c r="P329" s="146">
        <v>0.40332853914115474</v>
      </c>
      <c r="Q329" s="104"/>
      <c r="R329" s="62">
        <v>0.49908003679852808</v>
      </c>
      <c r="S329" s="62">
        <v>0.51865518655186549</v>
      </c>
      <c r="T329" s="62">
        <v>0.49096622152395913</v>
      </c>
      <c r="U329" s="62">
        <v>0.51819960861056746</v>
      </c>
      <c r="V329" s="62">
        <v>0.49574231766012589</v>
      </c>
      <c r="W329" s="62">
        <v>0.51210697506324543</v>
      </c>
      <c r="X329" s="62">
        <v>0.49195930423367246</v>
      </c>
      <c r="Y329" s="62">
        <v>0.51595744680851063</v>
      </c>
      <c r="Z329" s="62">
        <v>0.49698593436034827</v>
      </c>
      <c r="AA329" s="62">
        <v>0.50739085596424893</v>
      </c>
      <c r="AB329" s="44">
        <v>0.50848056537102471</v>
      </c>
      <c r="AC329" s="63">
        <v>0.4978886756238004</v>
      </c>
      <c r="AD329" s="124">
        <v>0.51980792316926772</v>
      </c>
      <c r="AE329" s="64">
        <v>0.50106609808102343</v>
      </c>
      <c r="AF329" s="146">
        <v>0.49753252579632123</v>
      </c>
      <c r="AG329" s="114"/>
      <c r="AH329" s="62">
        <v>0.37277616880430287</v>
      </c>
      <c r="AI329" s="62">
        <v>0.3507773985589685</v>
      </c>
      <c r="AJ329" s="62">
        <v>0.36027798098024871</v>
      </c>
      <c r="AK329" s="62">
        <v>0.3447160316319195</v>
      </c>
      <c r="AL329" s="62">
        <v>0.34831460674157305</v>
      </c>
      <c r="AM329" s="62">
        <v>0.37066031313818926</v>
      </c>
      <c r="AN329" s="62">
        <v>0.34413580246913578</v>
      </c>
      <c r="AO329" s="62">
        <v>0.33831604636973767</v>
      </c>
      <c r="AP329" s="62">
        <v>0.34289316104632839</v>
      </c>
      <c r="AQ329" s="62">
        <v>0.35335689045936397</v>
      </c>
      <c r="AR329" s="44">
        <v>0.34599728629579374</v>
      </c>
      <c r="AS329" s="63">
        <v>0.32828993666432088</v>
      </c>
      <c r="AT329" s="84">
        <v>0.32407407407407407</v>
      </c>
      <c r="AU329" s="64">
        <v>0.32889963724304716</v>
      </c>
      <c r="AV329" s="146">
        <v>0.32373009855951479</v>
      </c>
      <c r="AW329" s="65"/>
      <c r="AX329" s="65"/>
      <c r="AY329" s="65"/>
      <c r="AZ329" s="65"/>
      <c r="BA329" s="65"/>
      <c r="BB329" s="65"/>
      <c r="BC329" s="52"/>
    </row>
    <row r="330" spans="1:55" x14ac:dyDescent="0.25">
      <c r="A330" s="94" t="s">
        <v>635</v>
      </c>
      <c r="B330" s="69">
        <v>0.26760563380281688</v>
      </c>
      <c r="C330" s="69">
        <v>0.32835820895522388</v>
      </c>
      <c r="D330" s="69">
        <v>0.25714285714285712</v>
      </c>
      <c r="E330" s="69">
        <v>0.33333333333333331</v>
      </c>
      <c r="F330" s="69">
        <v>0.25352112676056338</v>
      </c>
      <c r="G330" s="69">
        <v>0.36486486486486486</v>
      </c>
      <c r="H330" s="69">
        <v>0.27472527472527475</v>
      </c>
      <c r="I330" s="69">
        <v>0.3595505617977528</v>
      </c>
      <c r="J330" s="69">
        <v>0.33333333333333331</v>
      </c>
      <c r="K330" s="69">
        <v>0.2857142857142857</v>
      </c>
      <c r="L330" s="43">
        <v>0.34567901234567899</v>
      </c>
      <c r="M330" s="70">
        <v>0.32203389830508472</v>
      </c>
      <c r="N330" s="75">
        <v>0.3108108108108108</v>
      </c>
      <c r="O330" s="71">
        <v>0.26315789473684209</v>
      </c>
      <c r="P330" s="138">
        <v>0.28125</v>
      </c>
      <c r="Q330" s="104"/>
      <c r="R330" s="69">
        <v>0.37037037037037035</v>
      </c>
      <c r="S330" s="69">
        <v>0.33333333333333331</v>
      </c>
      <c r="T330" s="69">
        <v>0.2</v>
      </c>
      <c r="U330" s="69">
        <v>0.53333333333333333</v>
      </c>
      <c r="V330" s="69">
        <v>0.34375</v>
      </c>
      <c r="W330" s="69">
        <v>0.41666666666666669</v>
      </c>
      <c r="X330" s="69">
        <v>0.3</v>
      </c>
      <c r="Y330" s="69">
        <v>0.46938775510204084</v>
      </c>
      <c r="Z330" s="69">
        <v>0.37777777777777777</v>
      </c>
      <c r="AA330" s="69">
        <v>0.41463414634146339</v>
      </c>
      <c r="AB330" s="43">
        <v>0.44117647058823528</v>
      </c>
      <c r="AC330" s="70">
        <v>0.44827586206896552</v>
      </c>
      <c r="AD330" s="125">
        <v>0.35714285714285715</v>
      </c>
      <c r="AE330" s="71">
        <v>0.30769230769230771</v>
      </c>
      <c r="AF330" s="138">
        <v>0.36363636363636365</v>
      </c>
      <c r="AG330" s="115"/>
      <c r="AH330" s="69">
        <v>0.20454545454545456</v>
      </c>
      <c r="AI330" s="69">
        <v>0.3235294117647059</v>
      </c>
      <c r="AJ330" s="69">
        <v>0.28888888888888886</v>
      </c>
      <c r="AK330" s="69">
        <v>0.1111111111111111</v>
      </c>
      <c r="AL330" s="69">
        <v>0.17948717948717949</v>
      </c>
      <c r="AM330" s="69">
        <v>0.31578947368421051</v>
      </c>
      <c r="AN330" s="69">
        <v>0.25490196078431371</v>
      </c>
      <c r="AO330" s="69">
        <v>0.22500000000000001</v>
      </c>
      <c r="AP330" s="69">
        <v>0.28205128205128205</v>
      </c>
      <c r="AQ330" s="69">
        <v>0.1388888888888889</v>
      </c>
      <c r="AR330" s="43">
        <v>0.27659574468085107</v>
      </c>
      <c r="AS330" s="70">
        <v>0.2</v>
      </c>
      <c r="AT330" s="72">
        <v>0.25</v>
      </c>
      <c r="AU330" s="71">
        <v>0.21621621621621623</v>
      </c>
      <c r="AV330" s="138">
        <v>0.19354838709677419</v>
      </c>
      <c r="AW330" s="65"/>
      <c r="AX330" s="65"/>
      <c r="AY330" s="65"/>
      <c r="AZ330" s="65"/>
      <c r="BA330" s="65"/>
      <c r="BB330" s="65"/>
      <c r="BC330" s="52"/>
    </row>
    <row r="331" spans="1:55" x14ac:dyDescent="0.25">
      <c r="A331" s="94" t="s">
        <v>636</v>
      </c>
      <c r="B331" s="65">
        <v>0.42799999999999999</v>
      </c>
      <c r="C331" s="65">
        <v>0.38247011952191234</v>
      </c>
      <c r="D331" s="65">
        <v>0.38436482084690554</v>
      </c>
      <c r="E331" s="65">
        <v>0.40701754385964911</v>
      </c>
      <c r="F331" s="65">
        <v>0.37898089171974525</v>
      </c>
      <c r="G331" s="65">
        <v>0.3987138263665595</v>
      </c>
      <c r="H331" s="65">
        <v>0.38</v>
      </c>
      <c r="I331" s="65">
        <v>0.35687732342007433</v>
      </c>
      <c r="J331" s="65">
        <v>0.36012861736334406</v>
      </c>
      <c r="K331" s="65">
        <v>0.3623693379790941</v>
      </c>
      <c r="L331" s="45">
        <v>0.40384615384615385</v>
      </c>
      <c r="M331" s="66">
        <v>0.34817813765182187</v>
      </c>
      <c r="N331" s="66">
        <v>0.41832669322709165</v>
      </c>
      <c r="O331" s="67">
        <v>0.33486238532110091</v>
      </c>
      <c r="P331" s="135">
        <v>0.39555555555555555</v>
      </c>
      <c r="Q331" s="104"/>
      <c r="R331" s="65">
        <v>0.48695652173913045</v>
      </c>
      <c r="S331" s="65">
        <v>0.48648648648648651</v>
      </c>
      <c r="T331" s="65">
        <v>0.45578231292517007</v>
      </c>
      <c r="U331" s="65">
        <v>0.52800000000000002</v>
      </c>
      <c r="V331" s="65">
        <v>0.51298701298701299</v>
      </c>
      <c r="W331" s="65">
        <v>0.48407643312101911</v>
      </c>
      <c r="X331" s="65">
        <v>0.43243243243243246</v>
      </c>
      <c r="Y331" s="65">
        <v>0.45925925925925926</v>
      </c>
      <c r="Z331" s="65">
        <v>0.42499999999999999</v>
      </c>
      <c r="AA331" s="65">
        <v>0.43548387096774194</v>
      </c>
      <c r="AB331" s="45">
        <v>0.46625766871165641</v>
      </c>
      <c r="AC331" s="66">
        <v>0.43809523809523809</v>
      </c>
      <c r="AD331" s="114">
        <v>0.46323529411764708</v>
      </c>
      <c r="AE331" s="67">
        <v>0.44144144144144143</v>
      </c>
      <c r="AF331" s="135">
        <v>0.45652173913043476</v>
      </c>
      <c r="AG331" s="114"/>
      <c r="AH331" s="65">
        <v>0.37777777777777777</v>
      </c>
      <c r="AI331" s="65">
        <v>0.3</v>
      </c>
      <c r="AJ331" s="65">
        <v>0.31874999999999998</v>
      </c>
      <c r="AK331" s="65">
        <v>0.3125</v>
      </c>
      <c r="AL331" s="65">
        <v>0.25</v>
      </c>
      <c r="AM331" s="65">
        <v>0.31168831168831168</v>
      </c>
      <c r="AN331" s="65">
        <v>0.32894736842105265</v>
      </c>
      <c r="AO331" s="65">
        <v>0.2537313432835821</v>
      </c>
      <c r="AP331" s="65">
        <v>0.29139072847682118</v>
      </c>
      <c r="AQ331" s="65">
        <v>0.30674846625766872</v>
      </c>
      <c r="AR331" s="45">
        <v>0.33557046979865773</v>
      </c>
      <c r="AS331" s="66">
        <v>0.28169014084507044</v>
      </c>
      <c r="AT331" s="76">
        <v>0.36521739130434783</v>
      </c>
      <c r="AU331" s="67">
        <v>0.22429906542056074</v>
      </c>
      <c r="AV331" s="135">
        <v>0.35338345864661652</v>
      </c>
      <c r="AW331" s="65"/>
      <c r="AX331" s="65"/>
      <c r="AY331" s="65"/>
      <c r="AZ331" s="65"/>
      <c r="BA331" s="65"/>
      <c r="BB331" s="65"/>
      <c r="BC331" s="52"/>
    </row>
    <row r="332" spans="1:55" x14ac:dyDescent="0.25">
      <c r="A332" s="94" t="s">
        <v>637</v>
      </c>
      <c r="B332" s="65">
        <v>0.40707964601769914</v>
      </c>
      <c r="C332" s="65">
        <v>0.45161290322580644</v>
      </c>
      <c r="D332" s="65">
        <v>0.46043165467625902</v>
      </c>
      <c r="E332" s="65">
        <v>0.38848920863309355</v>
      </c>
      <c r="F332" s="65">
        <v>0.35672514619883039</v>
      </c>
      <c r="G332" s="65">
        <v>0.4451219512195122</v>
      </c>
      <c r="H332" s="65">
        <v>0.30857142857142855</v>
      </c>
      <c r="I332" s="65">
        <v>0.379746835443038</v>
      </c>
      <c r="J332" s="65">
        <v>0.33132530120481929</v>
      </c>
      <c r="K332" s="65">
        <v>0.33333333333333331</v>
      </c>
      <c r="L332" s="45">
        <v>0.31578947368421051</v>
      </c>
      <c r="M332" s="66">
        <v>0.37142857142857144</v>
      </c>
      <c r="N332" s="66">
        <v>0.33333333333333331</v>
      </c>
      <c r="O332" s="67">
        <v>0.35714285714285715</v>
      </c>
      <c r="P332" s="135">
        <v>0.23853211009174313</v>
      </c>
      <c r="Q332" s="104"/>
      <c r="R332" s="69">
        <v>0.62222222222222223</v>
      </c>
      <c r="S332" s="69">
        <v>0.57627118644067798</v>
      </c>
      <c r="T332" s="69">
        <v>0.56944444444444442</v>
      </c>
      <c r="U332" s="69">
        <v>0.532258064516129</v>
      </c>
      <c r="V332" s="69">
        <v>0.40277777777777779</v>
      </c>
      <c r="W332" s="69">
        <v>0.56097560975609762</v>
      </c>
      <c r="X332" s="69">
        <v>0.32183908045977011</v>
      </c>
      <c r="Y332" s="69">
        <v>0.45882352941176469</v>
      </c>
      <c r="Z332" s="69">
        <v>0.42857142857142855</v>
      </c>
      <c r="AA332" s="69">
        <v>0.41538461538461541</v>
      </c>
      <c r="AB332" s="43">
        <v>0.41666666666666669</v>
      </c>
      <c r="AC332" s="70">
        <v>0.43333333333333335</v>
      </c>
      <c r="AD332" s="125">
        <v>0.46774193548387094</v>
      </c>
      <c r="AE332" s="71">
        <v>0.45901639344262296</v>
      </c>
      <c r="AF332" s="135">
        <v>0.26666666666666666</v>
      </c>
      <c r="AG332" s="115"/>
      <c r="AH332" s="69">
        <v>0.26470588235294118</v>
      </c>
      <c r="AI332" s="69">
        <v>0.33846153846153848</v>
      </c>
      <c r="AJ332" s="69">
        <v>0.34328358208955223</v>
      </c>
      <c r="AK332" s="69">
        <v>0.27272727272727271</v>
      </c>
      <c r="AL332" s="69">
        <v>0.32323232323232326</v>
      </c>
      <c r="AM332" s="69">
        <v>0.32926829268292684</v>
      </c>
      <c r="AN332" s="69">
        <v>0.29545454545454547</v>
      </c>
      <c r="AO332" s="69">
        <v>0.28767123287671231</v>
      </c>
      <c r="AP332" s="69">
        <v>0.24719101123595505</v>
      </c>
      <c r="AQ332" s="69">
        <v>0.26027397260273971</v>
      </c>
      <c r="AR332" s="73">
        <v>0.22500000000000001</v>
      </c>
      <c r="AS332" s="70">
        <v>0.32500000000000001</v>
      </c>
      <c r="AT332" s="72">
        <v>0.18965517241379309</v>
      </c>
      <c r="AU332" s="71">
        <v>0.23529411764705882</v>
      </c>
      <c r="AV332" s="135">
        <v>0.21875</v>
      </c>
      <c r="AW332" s="65"/>
      <c r="AX332" s="65"/>
      <c r="AY332" s="65"/>
      <c r="AZ332" s="65"/>
      <c r="BA332" s="65"/>
      <c r="BB332" s="65"/>
      <c r="BC332" s="52"/>
    </row>
    <row r="333" spans="1:55" x14ac:dyDescent="0.25">
      <c r="A333" s="94" t="s">
        <v>638</v>
      </c>
      <c r="B333" s="65">
        <v>0.50771491550330639</v>
      </c>
      <c r="C333" s="65">
        <v>0.50442477876106195</v>
      </c>
      <c r="D333" s="65">
        <v>0.50721003134796239</v>
      </c>
      <c r="E333" s="65">
        <v>0.50658682634730534</v>
      </c>
      <c r="F333" s="65">
        <v>0.48896247240618101</v>
      </c>
      <c r="G333" s="65">
        <v>0.53683609366076523</v>
      </c>
      <c r="H333" s="65">
        <v>0.51399894347596409</v>
      </c>
      <c r="I333" s="65">
        <v>0.49658203125</v>
      </c>
      <c r="J333" s="65">
        <v>0.50773067331670818</v>
      </c>
      <c r="K333" s="65">
        <v>0.54704016913319242</v>
      </c>
      <c r="L333" s="45">
        <v>0.50162513542795228</v>
      </c>
      <c r="M333" s="66">
        <v>0.48561759729272419</v>
      </c>
      <c r="N333" s="66">
        <v>0.48896839594514013</v>
      </c>
      <c r="O333" s="67">
        <v>0.48881789137380194</v>
      </c>
      <c r="P333" s="135">
        <v>0.49905601006922595</v>
      </c>
      <c r="Q333" s="104"/>
      <c r="R333" s="65">
        <v>0.55975794251134647</v>
      </c>
      <c r="S333" s="65">
        <v>0.5803108808290155</v>
      </c>
      <c r="T333" s="65">
        <v>0.57651715039577833</v>
      </c>
      <c r="U333" s="65">
        <v>0.6058394160583942</v>
      </c>
      <c r="V333" s="65">
        <v>0.56801909307875897</v>
      </c>
      <c r="W333" s="65">
        <v>0.60140679953106679</v>
      </c>
      <c r="X333" s="65">
        <v>0.58861439312567132</v>
      </c>
      <c r="Y333" s="65">
        <v>0.58502024291497978</v>
      </c>
      <c r="Z333" s="65">
        <v>0.58047767393561789</v>
      </c>
      <c r="AA333" s="65">
        <v>0.61571582346609255</v>
      </c>
      <c r="AB333" s="45">
        <v>0.58757062146892658</v>
      </c>
      <c r="AC333" s="66">
        <v>0.58470588235294119</v>
      </c>
      <c r="AD333" s="114">
        <v>0.59386503067484664</v>
      </c>
      <c r="AE333" s="67">
        <v>0.55396618985695711</v>
      </c>
      <c r="AF333" s="135">
        <v>0.57277628032345018</v>
      </c>
      <c r="AG333" s="114"/>
      <c r="AH333" s="65">
        <v>0.45857142857142857</v>
      </c>
      <c r="AI333" s="65">
        <v>0.43209876543209874</v>
      </c>
      <c r="AJ333" s="65">
        <v>0.44444444444444442</v>
      </c>
      <c r="AK333" s="65">
        <v>0.41037735849056606</v>
      </c>
      <c r="AL333" s="65">
        <v>0.4209445585215606</v>
      </c>
      <c r="AM333" s="65">
        <v>0.47550111358574609</v>
      </c>
      <c r="AN333" s="65">
        <v>0.44178794178794178</v>
      </c>
      <c r="AO333" s="65">
        <v>0.41415094339622643</v>
      </c>
      <c r="AP333" s="65">
        <v>0.44049904030710174</v>
      </c>
      <c r="AQ333" s="65">
        <v>0.48078920041536866</v>
      </c>
      <c r="AR333" s="45">
        <v>0.42247658688865763</v>
      </c>
      <c r="AS333" s="66">
        <v>0.39436619718309857</v>
      </c>
      <c r="AT333" s="76">
        <v>0.38979118329466356</v>
      </c>
      <c r="AU333" s="67">
        <v>0.42587939698492461</v>
      </c>
      <c r="AV333" s="135">
        <v>0.4344746162927981</v>
      </c>
      <c r="AW333" s="65"/>
      <c r="AX333" s="65"/>
      <c r="AY333" s="65"/>
      <c r="AZ333" s="65"/>
      <c r="BA333" s="65"/>
      <c r="BB333" s="65"/>
      <c r="BC333" s="52"/>
    </row>
    <row r="334" spans="1:55" x14ac:dyDescent="0.25">
      <c r="A334" s="94" t="s">
        <v>639</v>
      </c>
      <c r="B334" s="65">
        <v>0.37453183520599254</v>
      </c>
      <c r="C334" s="65">
        <v>0.33043478260869563</v>
      </c>
      <c r="D334" s="65">
        <v>0.36137071651090341</v>
      </c>
      <c r="E334" s="65">
        <v>0.35693215339233036</v>
      </c>
      <c r="F334" s="65">
        <v>0.42339832869080779</v>
      </c>
      <c r="G334" s="65">
        <v>0.35735735735735735</v>
      </c>
      <c r="H334" s="65">
        <v>0.37755102040816324</v>
      </c>
      <c r="I334" s="65">
        <v>0.3867924528301887</v>
      </c>
      <c r="J334" s="65">
        <v>0.35831381733021078</v>
      </c>
      <c r="K334" s="65">
        <v>0.38534278959810875</v>
      </c>
      <c r="L334" s="45">
        <v>0.3641304347826087</v>
      </c>
      <c r="M334" s="66">
        <v>0.2884012539184953</v>
      </c>
      <c r="N334" s="66">
        <v>0.35825545171339562</v>
      </c>
      <c r="O334" s="67">
        <v>0.33333333333333331</v>
      </c>
      <c r="P334" s="135">
        <v>0.3776223776223776</v>
      </c>
      <c r="Q334" s="104"/>
      <c r="R334" s="65">
        <v>0.51181102362204722</v>
      </c>
      <c r="S334" s="65">
        <v>0.42528735632183906</v>
      </c>
      <c r="T334" s="65">
        <v>0.45614035087719296</v>
      </c>
      <c r="U334" s="65">
        <v>0.44680851063829785</v>
      </c>
      <c r="V334" s="65">
        <v>0.5168539325842697</v>
      </c>
      <c r="W334" s="65">
        <v>0.44311377245508982</v>
      </c>
      <c r="X334" s="65">
        <v>0.4756756756756757</v>
      </c>
      <c r="Y334" s="65">
        <v>0.5</v>
      </c>
      <c r="Z334" s="65">
        <v>0.45045045045045046</v>
      </c>
      <c r="AA334" s="65">
        <v>0.46788990825688076</v>
      </c>
      <c r="AB334" s="45">
        <v>0.45744680851063829</v>
      </c>
      <c r="AC334" s="66">
        <v>0.36666666666666664</v>
      </c>
      <c r="AD334" s="114">
        <v>0.4825174825174825</v>
      </c>
      <c r="AE334" s="67">
        <v>0.42753623188405798</v>
      </c>
      <c r="AF334" s="135">
        <v>0.46268656716417911</v>
      </c>
      <c r="AG334" s="114"/>
      <c r="AH334" s="65">
        <v>0.25</v>
      </c>
      <c r="AI334" s="65">
        <v>0.23391812865497075</v>
      </c>
      <c r="AJ334" s="65">
        <v>0.25333333333333335</v>
      </c>
      <c r="AK334" s="65">
        <v>0.29292929292929293</v>
      </c>
      <c r="AL334" s="65">
        <v>0.33149171270718231</v>
      </c>
      <c r="AM334" s="65">
        <v>0.27108433734939757</v>
      </c>
      <c r="AN334" s="65">
        <v>0.28985507246376813</v>
      </c>
      <c r="AO334" s="65">
        <v>0.29661016949152541</v>
      </c>
      <c r="AP334" s="65">
        <v>0.25853658536585367</v>
      </c>
      <c r="AQ334" s="65">
        <v>0.29756097560975608</v>
      </c>
      <c r="AR334" s="45">
        <v>0.26666666666666666</v>
      </c>
      <c r="AS334" s="66">
        <v>0.21893491124260356</v>
      </c>
      <c r="AT334" s="76">
        <v>0.25842696629213485</v>
      </c>
      <c r="AU334" s="67">
        <v>0.25157232704402516</v>
      </c>
      <c r="AV334" s="135">
        <v>0.30263157894736842</v>
      </c>
      <c r="AW334" s="65"/>
      <c r="AX334" s="65"/>
      <c r="AY334" s="65"/>
      <c r="AZ334" s="65"/>
      <c r="BA334" s="65"/>
      <c r="BB334" s="65"/>
      <c r="BC334" s="52"/>
    </row>
    <row r="335" spans="1:55" x14ac:dyDescent="0.25">
      <c r="A335" s="94" t="s">
        <v>640</v>
      </c>
      <c r="B335" s="65">
        <v>0.39444444444444443</v>
      </c>
      <c r="C335" s="65">
        <v>0.36749116607773852</v>
      </c>
      <c r="D335" s="65">
        <v>0.3896551724137931</v>
      </c>
      <c r="E335" s="65">
        <v>0.42010771992818674</v>
      </c>
      <c r="F335" s="65">
        <v>0.38235294117647056</v>
      </c>
      <c r="G335" s="65">
        <v>0.43207855973813419</v>
      </c>
      <c r="H335" s="65">
        <v>0.3864306784660767</v>
      </c>
      <c r="I335" s="65">
        <v>0.37790697674418605</v>
      </c>
      <c r="J335" s="65">
        <v>0.37542087542087543</v>
      </c>
      <c r="K335" s="65">
        <v>0.36666666666666664</v>
      </c>
      <c r="L335" s="45">
        <v>0.38160136286201024</v>
      </c>
      <c r="M335" s="66">
        <v>0.37084870848708484</v>
      </c>
      <c r="N335" s="66">
        <v>0.36571428571428571</v>
      </c>
      <c r="O335" s="67">
        <v>0.41052631578947368</v>
      </c>
      <c r="P335" s="135">
        <v>0.32293986636971039</v>
      </c>
      <c r="Q335" s="104"/>
      <c r="R335" s="65">
        <v>0.46616541353383456</v>
      </c>
      <c r="S335" s="65">
        <v>0.47892720306513409</v>
      </c>
      <c r="T335" s="65">
        <v>0.4606741573033708</v>
      </c>
      <c r="U335" s="65">
        <v>0.49815498154981552</v>
      </c>
      <c r="V335" s="65">
        <v>0.42801556420233461</v>
      </c>
      <c r="W335" s="65">
        <v>0.50324675324675328</v>
      </c>
      <c r="X335" s="65">
        <v>0.46223564954682778</v>
      </c>
      <c r="Y335" s="65">
        <v>0.45741324921135645</v>
      </c>
      <c r="Z335" s="65">
        <v>0.44366197183098594</v>
      </c>
      <c r="AA335" s="65">
        <v>0.45928338762214982</v>
      </c>
      <c r="AB335" s="45">
        <v>0.46875</v>
      </c>
      <c r="AC335" s="66">
        <v>0.46</v>
      </c>
      <c r="AD335" s="114">
        <v>0.46666666666666667</v>
      </c>
      <c r="AE335" s="67">
        <v>0.5092592592592593</v>
      </c>
      <c r="AF335" s="135">
        <v>0.45273631840796019</v>
      </c>
      <c r="AG335" s="114"/>
      <c r="AH335" s="65">
        <v>0.32481751824817517</v>
      </c>
      <c r="AI335" s="65">
        <v>0.27213114754098361</v>
      </c>
      <c r="AJ335" s="65">
        <v>0.32907348242811502</v>
      </c>
      <c r="AK335" s="65">
        <v>0.34615384615384615</v>
      </c>
      <c r="AL335" s="65">
        <v>0.34579439252336447</v>
      </c>
      <c r="AM335" s="65">
        <v>0.35973597359735976</v>
      </c>
      <c r="AN335" s="65">
        <v>0.31412103746397696</v>
      </c>
      <c r="AO335" s="65">
        <v>0.30997304582210244</v>
      </c>
      <c r="AP335" s="65">
        <v>0.31290322580645163</v>
      </c>
      <c r="AQ335" s="65">
        <v>0.28611898016997167</v>
      </c>
      <c r="AR335" s="45">
        <v>0.2976588628762542</v>
      </c>
      <c r="AS335" s="66">
        <v>0.29452054794520549</v>
      </c>
      <c r="AT335" s="76">
        <v>0.2807017543859649</v>
      </c>
      <c r="AU335" s="67">
        <v>0.3281853281853282</v>
      </c>
      <c r="AV335" s="135">
        <v>0.21774193548387097</v>
      </c>
      <c r="AW335" s="65"/>
      <c r="AX335" s="65"/>
      <c r="AY335" s="65"/>
      <c r="AZ335" s="65"/>
      <c r="BA335" s="65"/>
      <c r="BB335" s="65"/>
      <c r="BC335" s="52"/>
    </row>
    <row r="336" spans="1:55" x14ac:dyDescent="0.25">
      <c r="A336" s="94" t="s">
        <v>641</v>
      </c>
      <c r="B336" s="65">
        <v>0.4200442151805453</v>
      </c>
      <c r="C336" s="65">
        <v>0.42520775623268697</v>
      </c>
      <c r="D336" s="65">
        <v>0.3905440414507772</v>
      </c>
      <c r="E336" s="65">
        <v>0.40575079872204473</v>
      </c>
      <c r="F336" s="65">
        <v>0.40129640542133177</v>
      </c>
      <c r="G336" s="65">
        <v>0.38986013986013984</v>
      </c>
      <c r="H336" s="65">
        <v>0.38512820512820511</v>
      </c>
      <c r="I336" s="65">
        <v>0.4</v>
      </c>
      <c r="J336" s="65">
        <v>0.38374717832957111</v>
      </c>
      <c r="K336" s="65">
        <v>0.38223938223938225</v>
      </c>
      <c r="L336" s="45">
        <v>0.41169658367110595</v>
      </c>
      <c r="M336" s="66">
        <v>0.39534883720930231</v>
      </c>
      <c r="N336" s="66">
        <v>0.40849673202614378</v>
      </c>
      <c r="O336" s="67">
        <v>0.40627041149575444</v>
      </c>
      <c r="P336" s="135">
        <v>0.37745408486383786</v>
      </c>
      <c r="Q336" s="104"/>
      <c r="R336" s="65">
        <v>0.47113884555382213</v>
      </c>
      <c r="S336" s="65">
        <v>0.51240875912408756</v>
      </c>
      <c r="T336" s="65">
        <v>0.43911917098445596</v>
      </c>
      <c r="U336" s="65">
        <v>0.48153034300791558</v>
      </c>
      <c r="V336" s="65">
        <v>0.47499999999999998</v>
      </c>
      <c r="W336" s="65">
        <v>0.45823095823095822</v>
      </c>
      <c r="X336" s="65">
        <v>0.47114375655823715</v>
      </c>
      <c r="Y336" s="65">
        <v>0.48606465997770343</v>
      </c>
      <c r="Z336" s="65">
        <v>0.45793269230769229</v>
      </c>
      <c r="AA336" s="65">
        <v>0.45412844036697247</v>
      </c>
      <c r="AB336" s="45">
        <v>0.48460661345496009</v>
      </c>
      <c r="AC336" s="66">
        <v>0.46790123456790123</v>
      </c>
      <c r="AD336" s="114">
        <v>0.50197109067017087</v>
      </c>
      <c r="AE336" s="71">
        <v>0.50596026490066226</v>
      </c>
      <c r="AF336" s="135">
        <v>0.48637602179836514</v>
      </c>
      <c r="AG336" s="114"/>
      <c r="AH336" s="65">
        <v>0.37430167597765363</v>
      </c>
      <c r="AI336" s="65">
        <v>0.34650856389986823</v>
      </c>
      <c r="AJ336" s="65">
        <v>0.34196891191709844</v>
      </c>
      <c r="AK336" s="65">
        <v>0.33457249070631973</v>
      </c>
      <c r="AL336" s="65">
        <v>0.32905484247374561</v>
      </c>
      <c r="AM336" s="65">
        <v>0.32815964523281599</v>
      </c>
      <c r="AN336" s="65">
        <v>0.30290872617853559</v>
      </c>
      <c r="AO336" s="65">
        <v>0.31856540084388185</v>
      </c>
      <c r="AP336" s="65">
        <v>0.31808510638297871</v>
      </c>
      <c r="AQ336" s="65">
        <v>0.31562167906482463</v>
      </c>
      <c r="AR336" s="45">
        <v>0.33647058823529413</v>
      </c>
      <c r="AS336" s="66">
        <v>0.32756632064590541</v>
      </c>
      <c r="AT336" s="76">
        <v>0.31599479843953188</v>
      </c>
      <c r="AU336" s="67">
        <v>0.30927835051546393</v>
      </c>
      <c r="AV336" s="135">
        <v>0.28284023668639052</v>
      </c>
      <c r="AW336" s="65"/>
      <c r="AX336" s="65"/>
      <c r="AY336" s="65"/>
      <c r="AZ336" s="65"/>
      <c r="BA336" s="65"/>
      <c r="BB336" s="65"/>
      <c r="BC336" s="52"/>
    </row>
    <row r="337" spans="1:55" x14ac:dyDescent="0.25">
      <c r="A337" s="94" t="s">
        <v>642</v>
      </c>
      <c r="B337" s="65">
        <v>0.43005181347150256</v>
      </c>
      <c r="C337" s="65">
        <v>0.35885167464114831</v>
      </c>
      <c r="D337" s="65">
        <v>0.37623762376237624</v>
      </c>
      <c r="E337" s="65">
        <v>0.39712918660287083</v>
      </c>
      <c r="F337" s="65">
        <v>0.36231884057971014</v>
      </c>
      <c r="G337" s="65">
        <v>0.39207048458149779</v>
      </c>
      <c r="H337" s="65">
        <v>0.40277777777777779</v>
      </c>
      <c r="I337" s="65">
        <v>0.42523364485981308</v>
      </c>
      <c r="J337" s="65">
        <v>0.39834024896265557</v>
      </c>
      <c r="K337" s="65">
        <v>0.36868686868686867</v>
      </c>
      <c r="L337" s="45">
        <v>0.37128712871287128</v>
      </c>
      <c r="M337" s="66">
        <v>0.39130434782608697</v>
      </c>
      <c r="N337" s="66">
        <v>0.39644970414201186</v>
      </c>
      <c r="O337" s="67">
        <v>0.37142857142857144</v>
      </c>
      <c r="P337" s="135">
        <v>0.28125</v>
      </c>
      <c r="Q337" s="104"/>
      <c r="R337" s="69">
        <v>0.43333333333333335</v>
      </c>
      <c r="S337" s="69">
        <v>0.40816326530612246</v>
      </c>
      <c r="T337" s="69">
        <v>0.42105263157894735</v>
      </c>
      <c r="U337" s="69">
        <v>0.48</v>
      </c>
      <c r="V337" s="69">
        <v>0.38947368421052631</v>
      </c>
      <c r="W337" s="65">
        <v>0.49038461538461536</v>
      </c>
      <c r="X337" s="65">
        <v>0.41176470588235292</v>
      </c>
      <c r="Y337" s="65">
        <v>0.5436893203883495</v>
      </c>
      <c r="Z337" s="65">
        <v>0.5083333333333333</v>
      </c>
      <c r="AA337" s="69">
        <v>0.48275862068965519</v>
      </c>
      <c r="AB337" s="43">
        <v>0.46</v>
      </c>
      <c r="AC337" s="70">
        <v>0.47916666666666669</v>
      </c>
      <c r="AD337" s="125">
        <v>0.52631578947368418</v>
      </c>
      <c r="AE337" s="71">
        <v>0.52631578947368418</v>
      </c>
      <c r="AF337" s="135">
        <v>0.375</v>
      </c>
      <c r="AG337" s="115"/>
      <c r="AH337" s="65">
        <v>0.42718446601941745</v>
      </c>
      <c r="AI337" s="65">
        <v>0.31531531531531531</v>
      </c>
      <c r="AJ337" s="65">
        <v>0.3364485981308411</v>
      </c>
      <c r="AK337" s="65">
        <v>0.32110091743119268</v>
      </c>
      <c r="AL337" s="65">
        <v>0.3392857142857143</v>
      </c>
      <c r="AM337" s="65">
        <v>0.30894308943089432</v>
      </c>
      <c r="AN337" s="65">
        <v>0.39473684210526316</v>
      </c>
      <c r="AO337" s="65">
        <v>0.31531531531531531</v>
      </c>
      <c r="AP337" s="65">
        <v>0.28925619834710742</v>
      </c>
      <c r="AQ337" s="65">
        <v>0.27927927927927926</v>
      </c>
      <c r="AR337" s="45">
        <v>0.28431372549019607</v>
      </c>
      <c r="AS337" s="66">
        <v>0.31531531531531531</v>
      </c>
      <c r="AT337" s="72">
        <v>0.29032258064516131</v>
      </c>
      <c r="AU337" s="71">
        <v>0.26506024096385544</v>
      </c>
      <c r="AV337" s="135">
        <v>0.20454545454545456</v>
      </c>
      <c r="AW337" s="65"/>
      <c r="AX337" s="65"/>
      <c r="AY337" s="65"/>
      <c r="AZ337" s="65"/>
      <c r="BA337" s="65"/>
      <c r="BB337" s="65"/>
      <c r="BC337" s="52"/>
    </row>
    <row r="338" spans="1:55" x14ac:dyDescent="0.25">
      <c r="A338" s="94" t="s">
        <v>643</v>
      </c>
      <c r="B338" s="69">
        <v>0.31944444444444442</v>
      </c>
      <c r="C338" s="69">
        <v>0.48780487804878048</v>
      </c>
      <c r="D338" s="69">
        <v>0.51086956521739135</v>
      </c>
      <c r="E338" s="65">
        <v>0.34951456310679613</v>
      </c>
      <c r="F338" s="65">
        <v>0.38834951456310679</v>
      </c>
      <c r="G338" s="69">
        <v>0.42857142857142855</v>
      </c>
      <c r="H338" s="65">
        <v>0.39655172413793105</v>
      </c>
      <c r="I338" s="69">
        <v>0.42857142857142855</v>
      </c>
      <c r="J338" s="65">
        <v>0.45689655172413796</v>
      </c>
      <c r="K338" s="65">
        <v>0.47169811320754718</v>
      </c>
      <c r="L338" s="45">
        <v>0.51428571428571423</v>
      </c>
      <c r="M338" s="66">
        <v>0.375</v>
      </c>
      <c r="N338" s="75">
        <v>0.45333333333333331</v>
      </c>
      <c r="O338" s="71">
        <v>0.34444444444444444</v>
      </c>
      <c r="P338" s="134">
        <v>0.47297297297297297</v>
      </c>
      <c r="Q338" s="104"/>
      <c r="R338" s="69">
        <v>0.4</v>
      </c>
      <c r="S338" s="69">
        <v>0.58139534883720934</v>
      </c>
      <c r="T338" s="69">
        <v>0.66666666666666663</v>
      </c>
      <c r="U338" s="69">
        <v>0.39215686274509803</v>
      </c>
      <c r="V338" s="69">
        <v>0.41666666666666669</v>
      </c>
      <c r="W338" s="69">
        <v>0.48571428571428571</v>
      </c>
      <c r="X338" s="69">
        <v>0.54166666666666663</v>
      </c>
      <c r="Y338" s="69">
        <v>0.51111111111111107</v>
      </c>
      <c r="Z338" s="69">
        <v>0.6785714285714286</v>
      </c>
      <c r="AA338" s="69">
        <v>0.50877192982456143</v>
      </c>
      <c r="AB338" s="43">
        <v>0.6428571428571429</v>
      </c>
      <c r="AC338" s="70">
        <v>0.42857142857142855</v>
      </c>
      <c r="AD338" s="125">
        <v>0.51219512195121952</v>
      </c>
      <c r="AE338" s="71">
        <v>0.36538461538461536</v>
      </c>
      <c r="AF338" s="134">
        <v>0.58064516129032262</v>
      </c>
      <c r="AG338" s="115"/>
      <c r="AH338" s="69">
        <v>0.24324324324324326</v>
      </c>
      <c r="AI338" s="69">
        <v>0.38461538461538464</v>
      </c>
      <c r="AJ338" s="69">
        <v>0.39622641509433965</v>
      </c>
      <c r="AK338" s="69">
        <v>0.30769230769230771</v>
      </c>
      <c r="AL338" s="69">
        <v>0.36363636363636365</v>
      </c>
      <c r="AM338" s="69">
        <v>0.38775510204081631</v>
      </c>
      <c r="AN338" s="69">
        <v>0.29411764705882354</v>
      </c>
      <c r="AO338" s="69">
        <v>0.35849056603773582</v>
      </c>
      <c r="AP338" s="69">
        <v>0.25</v>
      </c>
      <c r="AQ338" s="69">
        <v>0.42857142857142855</v>
      </c>
      <c r="AR338" s="43">
        <v>0.42857142857142855</v>
      </c>
      <c r="AS338" s="70">
        <v>0.3125</v>
      </c>
      <c r="AT338" s="72">
        <v>0.38235294117647056</v>
      </c>
      <c r="AU338" s="71">
        <v>0.31578947368421051</v>
      </c>
      <c r="AV338" s="134">
        <v>0.39534883720930231</v>
      </c>
      <c r="AW338" s="65"/>
      <c r="AX338" s="65"/>
      <c r="AY338" s="65"/>
      <c r="AZ338" s="65"/>
      <c r="BA338" s="65"/>
      <c r="BB338" s="65"/>
      <c r="BC338" s="52"/>
    </row>
    <row r="339" spans="1:55" x14ac:dyDescent="0.25">
      <c r="A339" s="94" t="s">
        <v>644</v>
      </c>
      <c r="B339" s="69">
        <v>0.39175257731958762</v>
      </c>
      <c r="C339" s="65">
        <v>0.37606837606837606</v>
      </c>
      <c r="D339" s="65">
        <v>0.42372881355932202</v>
      </c>
      <c r="E339" s="65">
        <v>0.27192982456140352</v>
      </c>
      <c r="F339" s="65">
        <v>0.37962962962962965</v>
      </c>
      <c r="G339" s="65">
        <v>0.31666666666666665</v>
      </c>
      <c r="H339" s="65">
        <v>0.36799999999999999</v>
      </c>
      <c r="I339" s="65">
        <v>0.33587786259541985</v>
      </c>
      <c r="J339" s="65">
        <v>0.32773109243697479</v>
      </c>
      <c r="K339" s="65">
        <v>0.26956521739130435</v>
      </c>
      <c r="L339" s="43">
        <v>0.26804123711340205</v>
      </c>
      <c r="M339" s="70">
        <v>0.32978723404255317</v>
      </c>
      <c r="N339" s="75">
        <v>0.3258426966292135</v>
      </c>
      <c r="O339" s="71">
        <v>0.21621621621621623</v>
      </c>
      <c r="P339" s="134">
        <v>0.27272727272727271</v>
      </c>
      <c r="Q339" s="104"/>
      <c r="R339" s="69">
        <v>0.36538461538461536</v>
      </c>
      <c r="S339" s="69">
        <v>0.44827586206896552</v>
      </c>
      <c r="T339" s="69">
        <v>0.55769230769230771</v>
      </c>
      <c r="U339" s="69">
        <v>0.3</v>
      </c>
      <c r="V339" s="69">
        <v>0.55555555555555558</v>
      </c>
      <c r="W339" s="69">
        <v>0.38596491228070173</v>
      </c>
      <c r="X339" s="69">
        <v>0.40909090909090912</v>
      </c>
      <c r="Y339" s="69">
        <v>0.4</v>
      </c>
      <c r="Z339" s="69">
        <v>0.38983050847457629</v>
      </c>
      <c r="AA339" s="69">
        <v>0.37037037037037035</v>
      </c>
      <c r="AB339" s="43">
        <v>0.30232558139534882</v>
      </c>
      <c r="AC339" s="70">
        <v>0.43137254901960786</v>
      </c>
      <c r="AD339" s="125">
        <v>0.43902439024390244</v>
      </c>
      <c r="AE339" s="71">
        <v>0.23529411764705882</v>
      </c>
      <c r="AF339" s="134">
        <v>0.29629629629629628</v>
      </c>
      <c r="AG339" s="115"/>
      <c r="AH339" s="69">
        <v>0.42222222222222222</v>
      </c>
      <c r="AI339" s="69">
        <v>0.30508474576271188</v>
      </c>
      <c r="AJ339" s="69">
        <v>0.31818181818181818</v>
      </c>
      <c r="AK339" s="69">
        <v>0.25</v>
      </c>
      <c r="AL339" s="69">
        <v>0.20370370370370369</v>
      </c>
      <c r="AM339" s="69">
        <v>0.25396825396825395</v>
      </c>
      <c r="AN339" s="69">
        <v>0.32203389830508472</v>
      </c>
      <c r="AO339" s="69">
        <v>0.28169014084507044</v>
      </c>
      <c r="AP339" s="69">
        <v>0.26666666666666666</v>
      </c>
      <c r="AQ339" s="69">
        <v>0.18032786885245902</v>
      </c>
      <c r="AR339" s="43">
        <v>0.24074074074074073</v>
      </c>
      <c r="AS339" s="70">
        <v>0.20930232558139536</v>
      </c>
      <c r="AT339" s="72">
        <v>0.22916666666666666</v>
      </c>
      <c r="AU339" s="71">
        <v>0.2</v>
      </c>
      <c r="AV339" s="134">
        <v>0.26</v>
      </c>
      <c r="AW339" s="65"/>
      <c r="AX339" s="65"/>
      <c r="AY339" s="65"/>
      <c r="AZ339" s="65"/>
      <c r="BA339" s="65"/>
      <c r="BB339" s="65"/>
      <c r="BC339" s="52"/>
    </row>
    <row r="340" spans="1:55" x14ac:dyDescent="0.25">
      <c r="A340" s="94" t="s">
        <v>645</v>
      </c>
      <c r="B340" s="69">
        <v>0.32075471698113206</v>
      </c>
      <c r="C340" s="69">
        <v>0.50847457627118642</v>
      </c>
      <c r="D340" s="69">
        <v>0.40845070422535212</v>
      </c>
      <c r="E340" s="69">
        <v>0.4107142857142857</v>
      </c>
      <c r="F340" s="69">
        <v>0.38181818181818183</v>
      </c>
      <c r="G340" s="69">
        <v>0.41935483870967744</v>
      </c>
      <c r="H340" s="69">
        <v>0.39285714285714285</v>
      </c>
      <c r="I340" s="69">
        <v>0.45614035087719296</v>
      </c>
      <c r="J340" s="69">
        <v>0.3559322033898305</v>
      </c>
      <c r="K340" s="69">
        <v>0.3559322033898305</v>
      </c>
      <c r="L340" s="43">
        <v>0.48837209302325579</v>
      </c>
      <c r="M340" s="70">
        <v>0.31707317073170732</v>
      </c>
      <c r="N340" s="75">
        <v>0.39130434782608697</v>
      </c>
      <c r="O340" s="71">
        <v>0.17647058823529413</v>
      </c>
      <c r="P340" s="134">
        <v>0.25</v>
      </c>
      <c r="Q340" s="104"/>
      <c r="R340" s="69">
        <v>0.57894736842105265</v>
      </c>
      <c r="S340" s="69">
        <v>0.625</v>
      </c>
      <c r="T340" s="69">
        <v>0.51282051282051277</v>
      </c>
      <c r="U340" s="69">
        <v>0.47619047619047616</v>
      </c>
      <c r="V340" s="69">
        <v>0.5</v>
      </c>
      <c r="W340" s="69">
        <v>0.4838709677419355</v>
      </c>
      <c r="X340" s="69">
        <v>0.41666666666666669</v>
      </c>
      <c r="Y340" s="69">
        <v>0.56521739130434778</v>
      </c>
      <c r="Z340" s="69">
        <v>0.40625</v>
      </c>
      <c r="AA340" s="69">
        <v>0.4838709677419355</v>
      </c>
      <c r="AB340" s="43">
        <v>0.46153846153846156</v>
      </c>
      <c r="AC340" s="70">
        <v>0.46666666666666667</v>
      </c>
      <c r="AD340" s="125">
        <v>0.42857142857142855</v>
      </c>
      <c r="AE340" s="71">
        <v>0.22222222222222221</v>
      </c>
      <c r="AF340" s="134">
        <v>0.4375</v>
      </c>
      <c r="AG340" s="115"/>
      <c r="AH340" s="69">
        <v>0.17647058823529413</v>
      </c>
      <c r="AI340" s="69">
        <v>0.37037037037037035</v>
      </c>
      <c r="AJ340" s="69">
        <v>0.28125</v>
      </c>
      <c r="AK340" s="69">
        <v>0.37142857142857144</v>
      </c>
      <c r="AL340" s="69">
        <v>0.30303030303030304</v>
      </c>
      <c r="AM340" s="69">
        <v>0.35483870967741937</v>
      </c>
      <c r="AN340" s="69">
        <v>0.375</v>
      </c>
      <c r="AO340" s="69">
        <v>0.38235294117647056</v>
      </c>
      <c r="AP340" s="69">
        <v>0.29629629629629628</v>
      </c>
      <c r="AQ340" s="69">
        <v>0.21428571428571427</v>
      </c>
      <c r="AR340" s="43">
        <v>0.52941176470588236</v>
      </c>
      <c r="AS340" s="70">
        <v>0.23076923076923078</v>
      </c>
      <c r="AT340" s="72">
        <v>0.36</v>
      </c>
      <c r="AU340" s="71">
        <v>0.16</v>
      </c>
      <c r="AV340" s="134">
        <v>0.15625</v>
      </c>
      <c r="AW340" s="65"/>
      <c r="AX340" s="65"/>
      <c r="AY340" s="65"/>
      <c r="AZ340" s="65"/>
      <c r="BA340" s="65"/>
      <c r="BB340" s="65"/>
      <c r="BC340" s="52"/>
    </row>
    <row r="341" spans="1:55" x14ac:dyDescent="0.25">
      <c r="A341" s="94" t="s">
        <v>646</v>
      </c>
      <c r="B341" s="65">
        <v>0.3724137931034483</v>
      </c>
      <c r="C341" s="65">
        <v>0.39473684210526316</v>
      </c>
      <c r="D341" s="65">
        <v>0.33333333333333331</v>
      </c>
      <c r="E341" s="65">
        <v>0.41509433962264153</v>
      </c>
      <c r="F341" s="65">
        <v>0.31147540983606559</v>
      </c>
      <c r="G341" s="65">
        <v>0.42857142857142855</v>
      </c>
      <c r="H341" s="65">
        <v>0.3165829145728643</v>
      </c>
      <c r="I341" s="65">
        <v>0.36842105263157893</v>
      </c>
      <c r="J341" s="65">
        <v>0.38121546961325969</v>
      </c>
      <c r="K341" s="65">
        <v>0.3707865168539326</v>
      </c>
      <c r="L341" s="45">
        <v>0.31843575418994413</v>
      </c>
      <c r="M341" s="66">
        <v>0.41975308641975306</v>
      </c>
      <c r="N341" s="66">
        <v>0.3263888888888889</v>
      </c>
      <c r="O341" s="67">
        <v>0.31125827814569534</v>
      </c>
      <c r="P341" s="135">
        <v>0.34965034965034969</v>
      </c>
      <c r="Q341" s="104"/>
      <c r="R341" s="69">
        <v>0.52542372881355937</v>
      </c>
      <c r="S341" s="69">
        <v>0.48684210526315791</v>
      </c>
      <c r="T341" s="69">
        <v>0.44444444444444442</v>
      </c>
      <c r="U341" s="69">
        <v>0.48863636363636365</v>
      </c>
      <c r="V341" s="69">
        <v>0.40963855421686746</v>
      </c>
      <c r="W341" s="69">
        <v>0.54216867469879515</v>
      </c>
      <c r="X341" s="69">
        <v>0.42696629213483145</v>
      </c>
      <c r="Y341" s="69">
        <v>0.54929577464788737</v>
      </c>
      <c r="Z341" s="69">
        <v>0.5161290322580645</v>
      </c>
      <c r="AA341" s="69">
        <v>0.51219512195121952</v>
      </c>
      <c r="AB341" s="43">
        <v>0.47499999999999998</v>
      </c>
      <c r="AC341" s="70">
        <v>0.54216867469879515</v>
      </c>
      <c r="AD341" s="125">
        <v>0.48192771084337349</v>
      </c>
      <c r="AE341" s="71">
        <v>0.42857142857142855</v>
      </c>
      <c r="AF341" s="135">
        <v>0.46478873239436619</v>
      </c>
      <c r="AG341" s="115"/>
      <c r="AH341" s="69">
        <v>0.26744186046511625</v>
      </c>
      <c r="AI341" s="69">
        <v>0.30263157894736842</v>
      </c>
      <c r="AJ341" s="69">
        <v>0.25</v>
      </c>
      <c r="AK341" s="69">
        <v>0.323943661971831</v>
      </c>
      <c r="AL341" s="69">
        <v>0.23</v>
      </c>
      <c r="AM341" s="69">
        <v>0.30769230769230771</v>
      </c>
      <c r="AN341" s="65">
        <v>0.22727272727272727</v>
      </c>
      <c r="AO341" s="69">
        <v>0.24</v>
      </c>
      <c r="AP341" s="69">
        <v>0.23863636363636365</v>
      </c>
      <c r="AQ341" s="69">
        <v>0.25</v>
      </c>
      <c r="AR341" s="43">
        <v>0.19191919191919191</v>
      </c>
      <c r="AS341" s="70">
        <v>0.29113924050632911</v>
      </c>
      <c r="AT341" s="72">
        <v>0.11475409836065574</v>
      </c>
      <c r="AU341" s="71">
        <v>0.20987654320987653</v>
      </c>
      <c r="AV341" s="135">
        <v>0.2361111111111111</v>
      </c>
      <c r="AW341" s="65"/>
      <c r="AX341" s="65"/>
      <c r="AY341" s="65"/>
      <c r="AZ341" s="65"/>
      <c r="BA341" s="65"/>
      <c r="BB341" s="65"/>
      <c r="BC341" s="52"/>
    </row>
    <row r="342" spans="1:55" x14ac:dyDescent="0.25">
      <c r="A342" s="94" t="s">
        <v>647</v>
      </c>
      <c r="B342" s="69">
        <v>0.34722222222222221</v>
      </c>
      <c r="C342" s="69">
        <v>0.42307692307692307</v>
      </c>
      <c r="D342" s="69">
        <v>0.31914893617021278</v>
      </c>
      <c r="E342" s="69">
        <v>0.22619047619047619</v>
      </c>
      <c r="F342" s="69">
        <v>0.30434782608695654</v>
      </c>
      <c r="G342" s="69">
        <v>0.35164835164835168</v>
      </c>
      <c r="H342" s="69">
        <v>0.23958333333333334</v>
      </c>
      <c r="I342" s="69">
        <v>0.2978723404255319</v>
      </c>
      <c r="J342" s="69">
        <v>0.29761904761904762</v>
      </c>
      <c r="K342" s="69">
        <v>0.39473684210526316</v>
      </c>
      <c r="L342" s="43">
        <v>0.36708860759493672</v>
      </c>
      <c r="M342" s="70">
        <v>0.29268292682926828</v>
      </c>
      <c r="N342" s="75">
        <v>0.34285714285714286</v>
      </c>
      <c r="O342" s="71">
        <v>0.3968253968253968</v>
      </c>
      <c r="P342" s="134">
        <v>0.390625</v>
      </c>
      <c r="Q342" s="104"/>
      <c r="R342" s="69">
        <v>0.43243243243243246</v>
      </c>
      <c r="S342" s="69">
        <v>0.54054054054054057</v>
      </c>
      <c r="T342" s="69">
        <v>0.36956521739130432</v>
      </c>
      <c r="U342" s="69">
        <v>0.33333333333333331</v>
      </c>
      <c r="V342" s="69">
        <v>0.39285714285714285</v>
      </c>
      <c r="W342" s="69">
        <v>0.375</v>
      </c>
      <c r="X342" s="69">
        <v>0.32558139534883723</v>
      </c>
      <c r="Y342" s="69">
        <v>0.42553191489361702</v>
      </c>
      <c r="Z342" s="69">
        <v>0.39534883720930231</v>
      </c>
      <c r="AA342" s="69">
        <v>0.45238095238095238</v>
      </c>
      <c r="AB342" s="43">
        <v>0.5</v>
      </c>
      <c r="AC342" s="70">
        <v>0.44</v>
      </c>
      <c r="AD342" s="125">
        <v>0.44736842105263158</v>
      </c>
      <c r="AE342" s="71">
        <v>0.58823529411764708</v>
      </c>
      <c r="AF342" s="134">
        <v>0.4838709677419355</v>
      </c>
      <c r="AG342" s="115"/>
      <c r="AH342" s="69">
        <v>0.25714285714285712</v>
      </c>
      <c r="AI342" s="69">
        <v>0.31707317073170732</v>
      </c>
      <c r="AJ342" s="69">
        <v>0.27083333333333331</v>
      </c>
      <c r="AK342" s="69">
        <v>0.14583333333333334</v>
      </c>
      <c r="AL342" s="69">
        <v>0.24390243902439024</v>
      </c>
      <c r="AM342" s="69">
        <v>0.33333333333333331</v>
      </c>
      <c r="AN342" s="69">
        <v>0.16981132075471697</v>
      </c>
      <c r="AO342" s="69">
        <v>0.1702127659574468</v>
      </c>
      <c r="AP342" s="69">
        <v>0.1951219512195122</v>
      </c>
      <c r="AQ342" s="69">
        <v>0.3235294117647059</v>
      </c>
      <c r="AR342" s="43">
        <v>0.27659574468085107</v>
      </c>
      <c r="AS342" s="70">
        <v>6.25E-2</v>
      </c>
      <c r="AT342" s="72">
        <v>0.21875</v>
      </c>
      <c r="AU342" s="71">
        <v>0.17241379310344829</v>
      </c>
      <c r="AV342" s="134">
        <v>0.30303030303030304</v>
      </c>
      <c r="AW342" s="65"/>
      <c r="AX342" s="65"/>
      <c r="AY342" s="65"/>
      <c r="AZ342" s="65"/>
      <c r="BA342" s="65"/>
      <c r="BB342" s="65"/>
      <c r="BC342" s="52"/>
    </row>
    <row r="343" spans="1:55" x14ac:dyDescent="0.25">
      <c r="M343" s="32"/>
      <c r="N343" s="32"/>
      <c r="O343" s="32"/>
      <c r="P343" s="136"/>
      <c r="Q343" s="113"/>
      <c r="AC343" s="32"/>
      <c r="AF343" s="135"/>
      <c r="AS343" s="37"/>
      <c r="AV343" s="135"/>
    </row>
    <row r="344" spans="1:55" x14ac:dyDescent="0.25">
      <c r="P344" s="151"/>
      <c r="Q344" s="38"/>
    </row>
    <row r="345" spans="1:55" x14ac:dyDescent="0.25">
      <c r="Q345" s="38"/>
    </row>
    <row r="349" spans="1:55" x14ac:dyDescent="0.25">
      <c r="AD349" s="38"/>
      <c r="AE349" s="38"/>
      <c r="AG349" s="38"/>
    </row>
    <row r="350" spans="1:55" x14ac:dyDescent="0.25">
      <c r="AF350" s="155"/>
    </row>
  </sheetData>
  <mergeCells count="5">
    <mergeCell ref="A1:BC1"/>
    <mergeCell ref="A2:AO2"/>
    <mergeCell ref="AH5:AV5"/>
    <mergeCell ref="R5:AF5"/>
    <mergeCell ref="B5:P5"/>
  </mergeCells>
  <conditionalFormatting sqref="R9:AA9 AG255:AG342 AD256:AD342 AD58:AG254 AE57:AG57 AD11:AG56 AE257:AE342 AF258:AF343">
    <cfRule type="cellIs" dxfId="9" priority="10" operator="equal">
      <formula>100</formula>
    </cfRule>
  </conditionalFormatting>
  <conditionalFormatting sqref="R11:AA123 R157:AA158 R124:Z156 R185:AA186 R159:Z184 R196:AA197 R187:Z195 R206:AA207 R198:Z205 R224:AA225 R208:Z223 R226:Z240 R241:AA342">
    <cfRule type="cellIs" dxfId="8" priority="9" operator="equal">
      <formula>100</formula>
    </cfRule>
  </conditionalFormatting>
  <conditionalFormatting sqref="AH9:AQ9">
    <cfRule type="cellIs" dxfId="7" priority="8" operator="equal">
      <formula>100</formula>
    </cfRule>
  </conditionalFormatting>
  <conditionalFormatting sqref="AH11:AQ342">
    <cfRule type="cellIs" dxfId="6" priority="7" operator="equal">
      <formula>100</formula>
    </cfRule>
  </conditionalFormatting>
  <conditionalFormatting sqref="AA124:AA156">
    <cfRule type="cellIs" dxfId="5" priority="6" operator="equal">
      <formula>100</formula>
    </cfRule>
  </conditionalFormatting>
  <conditionalFormatting sqref="AA226:AA240">
    <cfRule type="cellIs" dxfId="4" priority="1" operator="equal">
      <formula>100</formula>
    </cfRule>
  </conditionalFormatting>
  <conditionalFormatting sqref="AA159:AA184">
    <cfRule type="cellIs" dxfId="3" priority="5" operator="equal">
      <formula>100</formula>
    </cfRule>
  </conditionalFormatting>
  <conditionalFormatting sqref="AA187:AA195">
    <cfRule type="cellIs" dxfId="2" priority="4" operator="equal">
      <formula>100</formula>
    </cfRule>
  </conditionalFormatting>
  <conditionalFormatting sqref="AA198:AA205">
    <cfRule type="cellIs" dxfId="1" priority="3" operator="equal">
      <formula>100</formula>
    </cfRule>
  </conditionalFormatting>
  <conditionalFormatting sqref="AA208:AA223">
    <cfRule type="cellIs" dxfId="0" priority="2" operator="equal">
      <formula>100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1C3F-6E47-4152-B6E0-FF9A260F77B2}">
  <dimension ref="A1:H38"/>
  <sheetViews>
    <sheetView workbookViewId="0"/>
  </sheetViews>
  <sheetFormatPr defaultRowHeight="12.75" x14ac:dyDescent="0.2"/>
  <cols>
    <col min="6" max="6" width="11.42578125" customWidth="1"/>
  </cols>
  <sheetData>
    <row r="1" spans="1:8" ht="14.25" x14ac:dyDescent="0.2">
      <c r="A1" s="10" t="s">
        <v>662</v>
      </c>
      <c r="B1" s="6"/>
      <c r="C1" s="6"/>
      <c r="D1" s="6"/>
      <c r="E1" s="6"/>
      <c r="F1" s="6"/>
      <c r="G1" s="6"/>
      <c r="H1" s="6"/>
    </row>
    <row r="2" spans="1:8" ht="15" thickBot="1" x14ac:dyDescent="0.25">
      <c r="A2" s="6"/>
      <c r="B2" s="8"/>
      <c r="C2" s="8"/>
      <c r="D2" s="6"/>
      <c r="E2" s="6"/>
      <c r="F2" s="6"/>
      <c r="G2" s="6"/>
      <c r="H2" s="6"/>
    </row>
    <row r="3" spans="1:8" ht="26.25" x14ac:dyDescent="0.25">
      <c r="A3" s="5"/>
      <c r="B3" s="167" t="s">
        <v>663</v>
      </c>
      <c r="C3" s="166" t="s">
        <v>15</v>
      </c>
      <c r="D3" s="166" t="s">
        <v>13</v>
      </c>
      <c r="E3" s="166" t="s">
        <v>14</v>
      </c>
      <c r="F3" s="170" t="s">
        <v>16</v>
      </c>
      <c r="G3" s="6"/>
      <c r="H3" s="6"/>
    </row>
    <row r="4" spans="1:8" ht="14.25" x14ac:dyDescent="0.2">
      <c r="A4" s="9"/>
      <c r="B4" s="168">
        <v>1988</v>
      </c>
      <c r="C4" s="162">
        <v>11.938449339643681</v>
      </c>
      <c r="D4" s="162">
        <v>13.638918697940619</v>
      </c>
      <c r="E4" s="162">
        <v>10.337694823936888</v>
      </c>
      <c r="F4" s="163">
        <v>3.3012238740037323</v>
      </c>
      <c r="H4" s="6"/>
    </row>
    <row r="5" spans="1:8" ht="14.25" x14ac:dyDescent="0.2">
      <c r="A5" s="6"/>
      <c r="B5" s="168">
        <v>1989</v>
      </c>
      <c r="C5" s="162">
        <v>12.375849660135946</v>
      </c>
      <c r="D5" s="162">
        <v>13.659925290855535</v>
      </c>
      <c r="E5" s="162">
        <v>11.161929652618969</v>
      </c>
      <c r="F5" s="163">
        <v>2.4979956382365649</v>
      </c>
      <c r="H5" s="6"/>
    </row>
    <row r="6" spans="1:8" ht="14.25" x14ac:dyDescent="0.2">
      <c r="A6" s="6"/>
      <c r="B6" s="168">
        <v>1990</v>
      </c>
      <c r="C6" s="162">
        <v>15.313270398653117</v>
      </c>
      <c r="D6" s="162">
        <v>17.669446292371244</v>
      </c>
      <c r="E6" s="162">
        <v>13.087076639721682</v>
      </c>
      <c r="F6" s="163">
        <v>4.5823696526495619</v>
      </c>
      <c r="H6" s="6"/>
    </row>
    <row r="7" spans="1:8" ht="14.25" x14ac:dyDescent="0.2">
      <c r="A7" s="6"/>
      <c r="B7" s="168">
        <v>1991</v>
      </c>
      <c r="C7" s="162">
        <v>15.152861780412302</v>
      </c>
      <c r="D7" s="162">
        <v>17.216048806299998</v>
      </c>
      <c r="E7" s="162">
        <v>13.217929444047115</v>
      </c>
      <c r="F7" s="163">
        <v>3.9981193622528806</v>
      </c>
      <c r="H7" s="6"/>
    </row>
    <row r="8" spans="1:8" ht="14.25" x14ac:dyDescent="0.2">
      <c r="A8" s="6"/>
      <c r="B8" s="168">
        <v>1992</v>
      </c>
      <c r="C8" s="162">
        <v>15.079298352887225</v>
      </c>
      <c r="D8" s="162">
        <v>16.765796324051433</v>
      </c>
      <c r="E8" s="162">
        <v>13.494440326167531</v>
      </c>
      <c r="F8" s="163">
        <v>3.2713559978839015</v>
      </c>
      <c r="H8" s="6"/>
    </row>
    <row r="9" spans="1:8" ht="14.25" x14ac:dyDescent="0.2">
      <c r="A9" s="6"/>
      <c r="B9" s="168">
        <v>1993</v>
      </c>
      <c r="C9" s="162">
        <v>14.884537753691138</v>
      </c>
      <c r="D9" s="162">
        <v>16.396575946678865</v>
      </c>
      <c r="E9" s="162">
        <v>13.452373584204988</v>
      </c>
      <c r="F9" s="163">
        <v>2.9442023624738773</v>
      </c>
      <c r="H9" s="6"/>
    </row>
    <row r="10" spans="1:8" ht="14.25" x14ac:dyDescent="0.2">
      <c r="A10" s="6"/>
      <c r="B10" s="168">
        <v>1994</v>
      </c>
      <c r="C10" s="162">
        <v>15.051483700252282</v>
      </c>
      <c r="D10" s="162">
        <v>16.592497334980287</v>
      </c>
      <c r="E10" s="162">
        <v>13.596421153538904</v>
      </c>
      <c r="F10" s="163">
        <v>2.9960761814413845</v>
      </c>
      <c r="H10" s="6"/>
    </row>
    <row r="11" spans="1:8" ht="14.25" x14ac:dyDescent="0.2">
      <c r="A11" s="6"/>
      <c r="B11" s="168">
        <v>1995</v>
      </c>
      <c r="C11" s="162">
        <v>14.546201878509086</v>
      </c>
      <c r="D11" s="162">
        <v>15.956615736787603</v>
      </c>
      <c r="E11" s="162">
        <v>13.237104362342548</v>
      </c>
      <c r="F11" s="163">
        <v>2.7195113744450552</v>
      </c>
      <c r="H11" s="6"/>
    </row>
    <row r="12" spans="1:8" ht="14.25" x14ac:dyDescent="0.2">
      <c r="A12" s="6"/>
      <c r="B12" s="168">
        <v>1996</v>
      </c>
      <c r="C12" s="162">
        <v>13.72320553366994</v>
      </c>
      <c r="D12" s="162">
        <v>15.354232575975457</v>
      </c>
      <c r="E12" s="162">
        <v>12.203704696068449</v>
      </c>
      <c r="F12" s="163">
        <v>3.1505278799070071</v>
      </c>
      <c r="H12" s="6"/>
    </row>
    <row r="13" spans="1:8" ht="14.25" x14ac:dyDescent="0.2">
      <c r="A13" s="6"/>
      <c r="B13" s="168">
        <v>1997</v>
      </c>
      <c r="C13" s="162">
        <v>13.608158985845684</v>
      </c>
      <c r="D13" s="162">
        <v>14.821435665196839</v>
      </c>
      <c r="E13" s="162">
        <v>12.488775678498781</v>
      </c>
      <c r="F13" s="163">
        <v>2.3326599866980575</v>
      </c>
      <c r="H13" s="6"/>
    </row>
    <row r="14" spans="1:8" ht="14.25" x14ac:dyDescent="0.2">
      <c r="A14" s="6"/>
      <c r="B14" s="168">
        <v>1998</v>
      </c>
      <c r="C14" s="162">
        <v>12.905518511937606</v>
      </c>
      <c r="D14" s="162">
        <v>14.348462664714495</v>
      </c>
      <c r="E14" s="162">
        <v>11.61219386759829</v>
      </c>
      <c r="F14" s="163">
        <v>2.736268797116205</v>
      </c>
      <c r="H14" s="6"/>
    </row>
    <row r="15" spans="1:8" ht="14.25" x14ac:dyDescent="0.2">
      <c r="A15" s="6"/>
      <c r="B15" s="168">
        <v>1999</v>
      </c>
      <c r="C15" s="162">
        <v>12.550384756320998</v>
      </c>
      <c r="D15" s="162">
        <v>14.404009161560596</v>
      </c>
      <c r="E15" s="162">
        <v>10.919985536442999</v>
      </c>
      <c r="F15" s="163">
        <v>3.4840236251175978</v>
      </c>
      <c r="H15" s="6"/>
    </row>
    <row r="16" spans="1:8" ht="14.25" x14ac:dyDescent="0.2">
      <c r="A16" s="6"/>
      <c r="B16" s="168">
        <v>2000</v>
      </c>
      <c r="C16" s="162">
        <v>12.695282602627481</v>
      </c>
      <c r="D16" s="162">
        <v>14.673009686479052</v>
      </c>
      <c r="E16" s="162">
        <v>10.932284215546018</v>
      </c>
      <c r="F16" s="163">
        <v>3.7407254709330346</v>
      </c>
      <c r="H16" s="6"/>
    </row>
    <row r="17" spans="1:8" ht="14.25" x14ac:dyDescent="0.2">
      <c r="A17" s="6"/>
      <c r="B17" s="168">
        <v>2001</v>
      </c>
      <c r="C17" s="162">
        <v>16.100000000000001</v>
      </c>
      <c r="D17" s="162">
        <v>19</v>
      </c>
      <c r="E17" s="162">
        <v>13.4</v>
      </c>
      <c r="F17" s="163">
        <v>5.6</v>
      </c>
      <c r="H17" s="6"/>
    </row>
    <row r="18" spans="1:8" ht="14.25" x14ac:dyDescent="0.2">
      <c r="A18" s="6"/>
      <c r="B18" s="168">
        <v>2002</v>
      </c>
      <c r="C18" s="162">
        <v>15.5</v>
      </c>
      <c r="D18" s="162">
        <v>18.099999999999998</v>
      </c>
      <c r="E18" s="162">
        <v>13</v>
      </c>
      <c r="F18" s="163">
        <v>5.0999999999999988</v>
      </c>
      <c r="H18" s="6"/>
    </row>
    <row r="19" spans="1:8" ht="15" thickBot="1" x14ac:dyDescent="0.25">
      <c r="A19" s="6"/>
      <c r="B19" s="169">
        <v>2003</v>
      </c>
      <c r="C19" s="164">
        <v>13.694531590600183</v>
      </c>
      <c r="D19" s="164">
        <v>15.690077762691541</v>
      </c>
      <c r="E19" s="164">
        <v>11.816824290691887</v>
      </c>
      <c r="F19" s="165">
        <v>3.8732534719996532</v>
      </c>
      <c r="H19" s="6"/>
    </row>
    <row r="20" spans="1:8" ht="14.25" x14ac:dyDescent="0.2">
      <c r="A20" s="6"/>
      <c r="B20" s="6"/>
      <c r="C20" s="6"/>
      <c r="H20" s="6"/>
    </row>
    <row r="21" spans="1:8" ht="14.25" x14ac:dyDescent="0.2">
      <c r="A21" s="6"/>
      <c r="B21" s="6"/>
      <c r="C21" s="6"/>
      <c r="D21" s="6"/>
      <c r="E21" s="6"/>
      <c r="F21" s="6"/>
      <c r="G21" s="6"/>
      <c r="H21" s="6"/>
    </row>
    <row r="22" spans="1:8" ht="14.25" x14ac:dyDescent="0.2">
      <c r="D22" s="6"/>
      <c r="E22" s="6"/>
      <c r="F22" s="6"/>
    </row>
    <row r="23" spans="1:8" ht="14.25" x14ac:dyDescent="0.2">
      <c r="D23" s="6"/>
      <c r="E23" s="6"/>
      <c r="F23" s="6"/>
    </row>
    <row r="24" spans="1:8" ht="14.25" x14ac:dyDescent="0.2">
      <c r="D24" s="6"/>
      <c r="E24" s="6"/>
      <c r="F24" s="6"/>
    </row>
    <row r="25" spans="1:8" ht="14.25" x14ac:dyDescent="0.2">
      <c r="D25" s="6"/>
      <c r="E25" s="6"/>
      <c r="F25" s="6"/>
    </row>
    <row r="26" spans="1:8" ht="14.25" x14ac:dyDescent="0.2">
      <c r="D26" s="6"/>
      <c r="E26" s="6"/>
      <c r="F26" s="6"/>
    </row>
    <row r="27" spans="1:8" ht="14.25" x14ac:dyDescent="0.2">
      <c r="D27" s="6"/>
      <c r="E27" s="6"/>
      <c r="F27" s="6"/>
    </row>
    <row r="28" spans="1:8" ht="14.25" x14ac:dyDescent="0.2">
      <c r="D28" s="6"/>
      <c r="E28" s="6"/>
      <c r="F28" s="6"/>
    </row>
    <row r="29" spans="1:8" ht="14.25" x14ac:dyDescent="0.2">
      <c r="D29" s="6"/>
      <c r="E29" s="6"/>
      <c r="F29" s="6"/>
    </row>
    <row r="30" spans="1:8" ht="14.25" x14ac:dyDescent="0.2">
      <c r="D30" s="6"/>
      <c r="E30" s="6"/>
      <c r="F30" s="6"/>
    </row>
    <row r="31" spans="1:8" ht="14.25" x14ac:dyDescent="0.2">
      <c r="D31" s="6"/>
      <c r="E31" s="6"/>
      <c r="F31" s="6"/>
    </row>
    <row r="32" spans="1:8" ht="14.25" x14ac:dyDescent="0.2">
      <c r="D32" s="6"/>
      <c r="E32" s="6"/>
      <c r="F32" s="6"/>
    </row>
    <row r="33" spans="4:6" ht="14.25" x14ac:dyDescent="0.2">
      <c r="D33" s="6"/>
      <c r="E33" s="6"/>
      <c r="F33" s="6"/>
    </row>
    <row r="34" spans="4:6" ht="14.25" x14ac:dyDescent="0.2">
      <c r="D34" s="6"/>
      <c r="E34" s="6"/>
      <c r="F34" s="6"/>
    </row>
    <row r="35" spans="4:6" ht="14.25" x14ac:dyDescent="0.2">
      <c r="D35" s="6"/>
      <c r="E35" s="6"/>
      <c r="F35" s="6"/>
    </row>
    <row r="36" spans="4:6" ht="14.25" x14ac:dyDescent="0.2">
      <c r="D36" s="6"/>
      <c r="E36" s="6"/>
      <c r="F36" s="6"/>
    </row>
    <row r="37" spans="4:6" ht="14.25" x14ac:dyDescent="0.2">
      <c r="D37" s="6"/>
      <c r="E37" s="6"/>
      <c r="F37" s="6"/>
    </row>
    <row r="38" spans="4:6" ht="14.25" x14ac:dyDescent="0.2">
      <c r="D38" s="6"/>
      <c r="E38" s="6"/>
      <c r="F38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40E7-A69D-4EA1-98C6-023F42C7A375}">
  <dimension ref="A1:I12"/>
  <sheetViews>
    <sheetView workbookViewId="0"/>
  </sheetViews>
  <sheetFormatPr defaultRowHeight="12.75" x14ac:dyDescent="0.2"/>
  <sheetData>
    <row r="1" spans="1:9" x14ac:dyDescent="0.2">
      <c r="A1" s="4" t="s">
        <v>665</v>
      </c>
      <c r="B1" s="11"/>
      <c r="C1" s="11"/>
      <c r="D1" s="11"/>
      <c r="E1" s="11"/>
      <c r="F1" s="11"/>
      <c r="G1" s="11"/>
      <c r="H1" s="11"/>
      <c r="I1" s="3"/>
    </row>
    <row r="2" spans="1:9" x14ac:dyDescent="0.2">
      <c r="A2" s="11"/>
      <c r="B2" s="11"/>
      <c r="C2" s="11"/>
      <c r="D2" s="11"/>
      <c r="E2" s="11"/>
      <c r="F2" s="11"/>
      <c r="G2" s="11"/>
      <c r="H2" s="11"/>
      <c r="I2" s="3"/>
    </row>
    <row r="3" spans="1:9" ht="13.5" thickBot="1" x14ac:dyDescent="0.25">
      <c r="A3" s="11"/>
      <c r="B3" s="11"/>
      <c r="C3" s="11"/>
      <c r="D3" s="11"/>
      <c r="E3" s="11"/>
      <c r="F3" s="11"/>
      <c r="G3" s="11"/>
      <c r="H3" s="11"/>
      <c r="I3" s="3"/>
    </row>
    <row r="4" spans="1:9" x14ac:dyDescent="0.2">
      <c r="A4" s="11"/>
      <c r="B4" s="161"/>
      <c r="C4" s="194" t="s">
        <v>666</v>
      </c>
      <c r="D4" s="195"/>
      <c r="E4" s="195"/>
      <c r="F4" s="195"/>
      <c r="G4" s="195"/>
      <c r="H4" s="196"/>
      <c r="I4" s="3"/>
    </row>
    <row r="5" spans="1:9" ht="13.5" thickBot="1" x14ac:dyDescent="0.25">
      <c r="A5" s="11"/>
      <c r="B5" s="169"/>
      <c r="C5" s="182" t="s">
        <v>671</v>
      </c>
      <c r="D5" s="182" t="s">
        <v>672</v>
      </c>
      <c r="E5" s="182" t="s">
        <v>673</v>
      </c>
      <c r="F5" s="182" t="s">
        <v>674</v>
      </c>
      <c r="G5" s="182" t="s">
        <v>675</v>
      </c>
      <c r="H5" s="183" t="s">
        <v>676</v>
      </c>
      <c r="I5" s="3"/>
    </row>
    <row r="6" spans="1:9" x14ac:dyDescent="0.2">
      <c r="A6" s="11"/>
      <c r="B6" s="168" t="s">
        <v>15</v>
      </c>
      <c r="C6" s="171">
        <v>12.892425959255</v>
      </c>
      <c r="D6" s="171">
        <v>11.367143298014607</v>
      </c>
      <c r="E6" s="171">
        <v>8.3754944777473312</v>
      </c>
      <c r="F6" s="171">
        <v>5.5615303326444154</v>
      </c>
      <c r="G6" s="171">
        <v>3.5593045982923566</v>
      </c>
      <c r="H6" s="172">
        <v>2.263141652093406</v>
      </c>
      <c r="I6" s="12"/>
    </row>
    <row r="7" spans="1:9" x14ac:dyDescent="0.2">
      <c r="A7" s="11"/>
      <c r="B7" s="168" t="s">
        <v>13</v>
      </c>
      <c r="C7" s="171">
        <v>14.336593497685</v>
      </c>
      <c r="D7" s="171">
        <v>14.027937161172884</v>
      </c>
      <c r="E7" s="171">
        <v>10.654505164022002</v>
      </c>
      <c r="F7" s="171">
        <v>7.1287246250643035</v>
      </c>
      <c r="G7" s="171">
        <v>4.5031854695105062</v>
      </c>
      <c r="H7" s="172">
        <v>2.7917375647975939</v>
      </c>
      <c r="I7" s="12"/>
    </row>
    <row r="8" spans="1:9" ht="13.5" thickBot="1" x14ac:dyDescent="0.25">
      <c r="A8" s="11"/>
      <c r="B8" s="169" t="s">
        <v>14</v>
      </c>
      <c r="C8" s="173">
        <v>11.598006704351</v>
      </c>
      <c r="D8" s="173">
        <v>8.9822483108407667</v>
      </c>
      <c r="E8" s="173">
        <v>6.3327954033588112</v>
      </c>
      <c r="F8" s="173">
        <v>4.1568390998244338</v>
      </c>
      <c r="G8" s="173">
        <v>2.7132951462164607</v>
      </c>
      <c r="H8" s="174">
        <v>1.7893560800865418</v>
      </c>
      <c r="I8" s="12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3"/>
      <c r="B10" s="3"/>
      <c r="C10" s="12"/>
      <c r="D10" s="12"/>
      <c r="E10" s="12"/>
      <c r="F10" s="12"/>
      <c r="G10" s="12"/>
      <c r="H10" s="12"/>
      <c r="I10" s="12"/>
    </row>
    <row r="11" spans="1:9" x14ac:dyDescent="0.2">
      <c r="A11" s="3"/>
      <c r="B11" s="3"/>
      <c r="C11" s="12"/>
      <c r="D11" s="12"/>
      <c r="E11" s="12"/>
      <c r="F11" s="12"/>
      <c r="G11" s="12"/>
      <c r="H11" s="12"/>
      <c r="I11" s="3"/>
    </row>
    <row r="12" spans="1:9" x14ac:dyDescent="0.2">
      <c r="C12" s="12"/>
      <c r="D12" s="12"/>
      <c r="E12" s="12"/>
      <c r="F12" s="12"/>
      <c r="G12" s="12"/>
      <c r="H12" s="12"/>
    </row>
  </sheetData>
  <mergeCells count="1">
    <mergeCell ref="C4:H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AF05-9C54-4E39-B42E-630D7A05F7A6}">
  <dimension ref="A1:H7"/>
  <sheetViews>
    <sheetView workbookViewId="0"/>
  </sheetViews>
  <sheetFormatPr defaultRowHeight="12.75" x14ac:dyDescent="0.2"/>
  <cols>
    <col min="2" max="2" width="13.28515625" customWidth="1"/>
    <col min="3" max="8" width="12.42578125" customWidth="1"/>
  </cols>
  <sheetData>
    <row r="1" spans="1:8" x14ac:dyDescent="0.2">
      <c r="A1" s="4" t="s">
        <v>668</v>
      </c>
    </row>
    <row r="2" spans="1:8" ht="13.5" thickBot="1" x14ac:dyDescent="0.25"/>
    <row r="3" spans="1:8" x14ac:dyDescent="0.2">
      <c r="B3" s="177"/>
      <c r="C3" s="175" t="s">
        <v>677</v>
      </c>
      <c r="D3" s="175" t="s">
        <v>678</v>
      </c>
      <c r="E3" s="175" t="s">
        <v>679</v>
      </c>
      <c r="F3" s="175" t="s">
        <v>680</v>
      </c>
      <c r="G3" s="175" t="s">
        <v>681</v>
      </c>
      <c r="H3" s="176" t="s">
        <v>682</v>
      </c>
    </row>
    <row r="4" spans="1:8" x14ac:dyDescent="0.2">
      <c r="B4" s="178" t="s">
        <v>15</v>
      </c>
      <c r="C4" s="171">
        <v>12.892425956925498</v>
      </c>
      <c r="D4" s="171">
        <v>24.2595692549401</v>
      </c>
      <c r="E4" s="171">
        <v>32.635063732687428</v>
      </c>
      <c r="F4" s="171">
        <v>38.196594065331851</v>
      </c>
      <c r="G4" s="171">
        <v>41.755898663624208</v>
      </c>
      <c r="H4" s="172">
        <v>44.019040315717611</v>
      </c>
    </row>
    <row r="5" spans="1:8" x14ac:dyDescent="0.2">
      <c r="B5" s="178" t="s">
        <v>13</v>
      </c>
      <c r="C5" s="171">
        <v>14.33659134976851</v>
      </c>
      <c r="D5" s="171">
        <v>28.364528510941394</v>
      </c>
      <c r="E5" s="171">
        <v>39.019033674963396</v>
      </c>
      <c r="F5" s="171">
        <v>46.147758300027704</v>
      </c>
      <c r="G5" s="171">
        <v>50.650943769538202</v>
      </c>
      <c r="H5" s="172">
        <v>53.442681334335809</v>
      </c>
    </row>
    <row r="6" spans="1:8" x14ac:dyDescent="0.2">
      <c r="B6" s="178" t="s">
        <v>14</v>
      </c>
      <c r="C6" s="171">
        <v>11.5980067034351</v>
      </c>
      <c r="D6" s="171">
        <v>20.580255014275835</v>
      </c>
      <c r="E6" s="171">
        <v>26.913050417634643</v>
      </c>
      <c r="F6" s="171">
        <v>31.069889517459082</v>
      </c>
      <c r="G6" s="171">
        <v>33.783184663675542</v>
      </c>
      <c r="H6" s="172">
        <v>35.572540743762083</v>
      </c>
    </row>
    <row r="7" spans="1:8" ht="27.75" customHeight="1" thickBot="1" x14ac:dyDescent="0.25">
      <c r="B7" s="179" t="s">
        <v>17</v>
      </c>
      <c r="C7" s="173">
        <v>2.7385846463334094</v>
      </c>
      <c r="D7" s="173">
        <v>7.7842734966655582</v>
      </c>
      <c r="E7" s="173">
        <v>12.105983257328752</v>
      </c>
      <c r="F7" s="173">
        <v>15.07786878256862</v>
      </c>
      <c r="G7" s="173">
        <v>16.867759105862667</v>
      </c>
      <c r="H7" s="174">
        <v>17.870140590573719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77B0-5E69-4D3E-8DC7-D292FCC8D67E}">
  <dimension ref="A1:F14"/>
  <sheetViews>
    <sheetView workbookViewId="0"/>
  </sheetViews>
  <sheetFormatPr defaultRowHeight="12.75" x14ac:dyDescent="0.2"/>
  <cols>
    <col min="6" max="6" width="12.140625" customWidth="1"/>
  </cols>
  <sheetData>
    <row r="1" spans="1:6" x14ac:dyDescent="0.2">
      <c r="A1" s="4" t="s">
        <v>670</v>
      </c>
    </row>
    <row r="2" spans="1:6" ht="13.5" thickBot="1" x14ac:dyDescent="0.25"/>
    <row r="3" spans="1:6" x14ac:dyDescent="0.2">
      <c r="B3" s="177"/>
      <c r="C3" s="180" t="s">
        <v>15</v>
      </c>
      <c r="D3" s="180" t="s">
        <v>13</v>
      </c>
      <c r="E3" s="180" t="s">
        <v>14</v>
      </c>
      <c r="F3" s="176" t="s">
        <v>16</v>
      </c>
    </row>
    <row r="4" spans="1:6" x14ac:dyDescent="0.2">
      <c r="B4" s="178">
        <v>1988</v>
      </c>
      <c r="C4" s="171">
        <v>43.483575753070511</v>
      </c>
      <c r="D4" s="171">
        <v>51.230687992913957</v>
      </c>
      <c r="E4" s="171">
        <v>36.190751074337754</v>
      </c>
      <c r="F4" s="172">
        <v>15.039936918576203</v>
      </c>
    </row>
    <row r="5" spans="1:6" x14ac:dyDescent="0.2">
      <c r="B5" s="178">
        <v>1989</v>
      </c>
      <c r="C5" s="171">
        <v>43.655337864854062</v>
      </c>
      <c r="D5" s="171">
        <v>51.39462554921095</v>
      </c>
      <c r="E5" s="171">
        <v>36.338887073940981</v>
      </c>
      <c r="F5" s="172">
        <v>15.055738475269969</v>
      </c>
    </row>
    <row r="6" spans="1:6" x14ac:dyDescent="0.2">
      <c r="B6" s="178">
        <v>1990</v>
      </c>
      <c r="C6" s="171">
        <v>43.63688292946906</v>
      </c>
      <c r="D6" s="171">
        <v>51.736621439732666</v>
      </c>
      <c r="E6" s="171">
        <v>35.983979184634052</v>
      </c>
      <c r="F6" s="172">
        <v>15.752642255098614</v>
      </c>
    </row>
    <row r="7" spans="1:6" x14ac:dyDescent="0.2">
      <c r="B7" s="178">
        <v>1991</v>
      </c>
      <c r="C7" s="171">
        <v>43.318746375228784</v>
      </c>
      <c r="D7" s="171">
        <v>51.438042767765438</v>
      </c>
      <c r="E7" s="171">
        <v>35.704172930684685</v>
      </c>
      <c r="F7" s="172">
        <v>15.73386983708075</v>
      </c>
    </row>
    <row r="8" spans="1:6" x14ac:dyDescent="0.2">
      <c r="B8" s="178">
        <v>1992</v>
      </c>
      <c r="C8" s="171">
        <v>43.606833033974091</v>
      </c>
      <c r="D8" s="171">
        <v>51.638400252425654</v>
      </c>
      <c r="E8" s="171">
        <v>36.059303187546334</v>
      </c>
      <c r="F8" s="172">
        <v>15.579097064879321</v>
      </c>
    </row>
    <row r="9" spans="1:6" x14ac:dyDescent="0.2">
      <c r="B9" s="178">
        <v>1993</v>
      </c>
      <c r="C9" s="171">
        <v>43.897903720538451</v>
      </c>
      <c r="D9" s="171">
        <v>51.806776227660336</v>
      </c>
      <c r="E9" s="171">
        <v>36.406820573126197</v>
      </c>
      <c r="F9" s="172">
        <v>15.399955654534136</v>
      </c>
    </row>
    <row r="10" spans="1:6" x14ac:dyDescent="0.2">
      <c r="B10" s="178">
        <v>1994</v>
      </c>
      <c r="C10" s="171">
        <v>44.559491819309883</v>
      </c>
      <c r="D10" s="171">
        <v>53.102421360767529</v>
      </c>
      <c r="E10" s="171">
        <v>36.493050007988501</v>
      </c>
      <c r="F10" s="172">
        <v>16.609371352779029</v>
      </c>
    </row>
    <row r="11" spans="1:6" x14ac:dyDescent="0.2">
      <c r="B11" s="178">
        <v>1995</v>
      </c>
      <c r="C11" s="171">
        <v>42.87425882846798</v>
      </c>
      <c r="D11" s="171">
        <v>50.954708137274494</v>
      </c>
      <c r="E11" s="171">
        <v>35.374264371111074</v>
      </c>
      <c r="F11" s="172">
        <v>15.580443766163421</v>
      </c>
    </row>
    <row r="12" spans="1:6" x14ac:dyDescent="0.2">
      <c r="B12" s="178">
        <v>1996</v>
      </c>
      <c r="C12" s="171">
        <v>43.5</v>
      </c>
      <c r="D12" s="171">
        <v>52.6</v>
      </c>
      <c r="E12" s="171">
        <v>35</v>
      </c>
      <c r="F12" s="172">
        <v>17.600000000000005</v>
      </c>
    </row>
    <row r="13" spans="1:6" x14ac:dyDescent="0.2">
      <c r="B13" s="178">
        <v>1997</v>
      </c>
      <c r="C13" s="171">
        <v>44</v>
      </c>
      <c r="D13" s="171">
        <v>52.7</v>
      </c>
      <c r="E13" s="171">
        <v>35.9</v>
      </c>
      <c r="F13" s="172">
        <v>16.800000000000004</v>
      </c>
    </row>
    <row r="14" spans="1:6" ht="13.5" thickBot="1" x14ac:dyDescent="0.25">
      <c r="B14" s="181">
        <v>1998</v>
      </c>
      <c r="C14" s="173">
        <v>44.019040315717611</v>
      </c>
      <c r="D14" s="173">
        <v>53.442681334335795</v>
      </c>
      <c r="E14" s="173">
        <v>35.572540743762083</v>
      </c>
      <c r="F14" s="174">
        <v>17.870140590573712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Innehåll</vt:lpstr>
      <vt:lpstr>Senast 19_21_24 år</vt:lpstr>
      <vt:lpstr>Senast 19 år_över tid</vt:lpstr>
      <vt:lpstr>Senast 21 år_över tid</vt:lpstr>
      <vt:lpstr>Senast 24 år_över tid</vt:lpstr>
      <vt:lpstr>Figur 1</vt:lpstr>
      <vt:lpstr>Figur 2</vt:lpstr>
      <vt:lpstr>Figur 3</vt:lpstr>
      <vt:lpstr>Figur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Gerd</dc:creator>
  <cp:lastModifiedBy>Carrie Robson</cp:lastModifiedBy>
  <cp:lastPrinted>2015-03-27T13:29:56Z</cp:lastPrinted>
  <dcterms:created xsi:type="dcterms:W3CDTF">1997-03-21T12:34:22Z</dcterms:created>
  <dcterms:modified xsi:type="dcterms:W3CDTF">2024-02-16T08:16:26Z</dcterms:modified>
</cp:coreProperties>
</file>